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4955" windowHeight="7230" tabRatio="835"/>
  </bookViews>
  <sheets>
    <sheet name="Question entry" sheetId="5" r:id="rId1"/>
    <sheet name="Sheet1" sheetId="6" r:id="rId2"/>
  </sheets>
  <definedNames>
    <definedName name="_xlnm._FilterDatabase" localSheetId="0" hidden="1">'Question entry'!$A$1:$L$501</definedName>
  </definedNames>
  <calcPr calcId="145621"/>
</workbook>
</file>

<file path=xl/sharedStrings.xml><?xml version="1.0" encoding="utf-8"?>
<sst xmlns="http://schemas.openxmlformats.org/spreadsheetml/2006/main" count="3601" uniqueCount="2077">
  <si>
    <t>Number</t>
  </si>
  <si>
    <t>Year</t>
  </si>
  <si>
    <t>CDE</t>
  </si>
  <si>
    <t>Correct Answer</t>
  </si>
  <si>
    <t>Answer2</t>
  </si>
  <si>
    <t>Answer3</t>
  </si>
  <si>
    <t>Answer4</t>
  </si>
  <si>
    <t>Source</t>
  </si>
  <si>
    <t>Question</t>
  </si>
  <si>
    <t>Answer5</t>
  </si>
  <si>
    <t>none of the answers listed</t>
  </si>
  <si>
    <t>Wildlife</t>
  </si>
  <si>
    <t>environment</t>
  </si>
  <si>
    <t>Alexander Wilson</t>
  </si>
  <si>
    <t>In 1810, Alexander Wilson observed a flock of ________ in Kentucky.</t>
  </si>
  <si>
    <t>passenger pigeons</t>
  </si>
  <si>
    <t>geese</t>
  </si>
  <si>
    <t>ducks</t>
  </si>
  <si>
    <t>Though they will never number in the millions, as they did in the 1800s, it is a tribute to early ________ that the bison and pronghorn are here at all.</t>
  </si>
  <si>
    <t>conservationists</t>
  </si>
  <si>
    <t>environmentalists</t>
  </si>
  <si>
    <t>pioneers</t>
  </si>
  <si>
    <t>The passage of the ________ in 1900 ended market hunting and the interstate shipment of wildlife and wildlife products, such as feathers, taken in violation of state law.</t>
  </si>
  <si>
    <t>Lacey Act</t>
  </si>
  <si>
    <t>Wildlife Enforcement</t>
  </si>
  <si>
    <t>Hunting Rule</t>
  </si>
  <si>
    <t>Lacey Enforcement</t>
  </si>
  <si>
    <t>This president has been called the father of American conservation.</t>
  </si>
  <si>
    <t>Theodore Roosevelt</t>
  </si>
  <si>
    <t>William McKinley</t>
  </si>
  <si>
    <t>William Howard Taft</t>
  </si>
  <si>
    <t>Woodrow Wilson</t>
  </si>
  <si>
    <t>Yellowstone National Park, the nation's first and for many years only national park, was founded in ________.</t>
  </si>
  <si>
    <t>________ had a closed season on white-tailed deer as early as 1694.</t>
  </si>
  <si>
    <t>America was blessed with a tremendous abundance of ________.</t>
  </si>
  <si>
    <t>Many species of wildlife were found in great numbers; it is estimated that there were ________ million plains bison and billions of ________.</t>
  </si>
  <si>
    <t>The last ________ died in the Cincinnati Zoo in 1914.</t>
  </si>
  <si>
    <t>________, the nation's first national park, was established in 1872.</t>
  </si>
  <si>
    <t>Massachusetts</t>
  </si>
  <si>
    <t>Rhode Island</t>
  </si>
  <si>
    <t>Delaware</t>
  </si>
  <si>
    <t>New York</t>
  </si>
  <si>
    <t>fauna</t>
  </si>
  <si>
    <t>crops</t>
  </si>
  <si>
    <t>flowers</t>
  </si>
  <si>
    <t>agriculture</t>
  </si>
  <si>
    <t>habitat</t>
  </si>
  <si>
    <t>country</t>
  </si>
  <si>
    <t>40-60; passenger pigeons</t>
  </si>
  <si>
    <t>5-15; geese</t>
  </si>
  <si>
    <t>20-40; deer</t>
  </si>
  <si>
    <t>80-100; antelope</t>
  </si>
  <si>
    <t>passenger pigeon</t>
  </si>
  <si>
    <t>dodo bird</t>
  </si>
  <si>
    <t>King Island Emu</t>
  </si>
  <si>
    <t>Labrador duck</t>
  </si>
  <si>
    <t>deer</t>
  </si>
  <si>
    <t>developing</t>
  </si>
  <si>
    <t>All</t>
  </si>
  <si>
    <t>surplus</t>
  </si>
  <si>
    <t>need</t>
  </si>
  <si>
    <t>necessity</t>
  </si>
  <si>
    <t>excess</t>
  </si>
  <si>
    <t>All wildlife produces a/an ________, which allows for some harvest without damaging the overall population.</t>
  </si>
  <si>
    <t>food</t>
  </si>
  <si>
    <t>Yellowstone</t>
  </si>
  <si>
    <t>Grand Canyon</t>
  </si>
  <si>
    <t>Grand Teton</t>
  </si>
  <si>
    <t>Yosemite</t>
  </si>
  <si>
    <t>Wildlife and Natural Resource Management, Chapter 1</t>
  </si>
  <si>
    <t>Wildlife and Natural Resource Management, Chapter 4</t>
  </si>
  <si>
    <t>Each ________ has an agency that manages wildlife.</t>
  </si>
  <si>
    <t>In 1956 the ________ Act created the U.S. Fish and Wildlife Service.</t>
  </si>
  <si>
    <t>The primary responsibilities of the U.S. Fish and Wildlife Service are protecting and enhancing migratory birds, ________, freshwater and fisheries, and certain marine mammals.</t>
  </si>
  <si>
    <t>Two recent success stories in the endangered species battle include the ________ and the bald eagle.</t>
  </si>
  <si>
    <t>The Fish and Wildlife Service supervises the nation's ________ system.</t>
  </si>
  <si>
    <t>The nation's first wildlife refuge was established in 1903 by President ________.</t>
  </si>
  <si>
    <t>The U.S. Fish and Wildlife Service has responsibility for more than __________ species of migratory birds.</t>
  </si>
  <si>
    <t>The U.S. Fish and Wildlife Service supervises the banding of more than ________ birds each year.</t>
  </si>
  <si>
    <t>Banding helps the U.S. Fish and Wildlife Service determine migratory routes, ________, breeding age, and other life history information of various species.</t>
  </si>
  <si>
    <t>Restoring fisheries is a major effort of the ________ Service.</t>
  </si>
  <si>
    <t>The U.S. Fish and Wildlife Service uses more than 70 national fish ________ to produce more than 160 million fish each year.</t>
  </si>
  <si>
    <t>The U.S. Fish and Wildlife Service also works to conserve wildlife ________.</t>
  </si>
  <si>
    <t>Conducting ________ may be the most important task of the Fish and Wildlife Service.</t>
  </si>
  <si>
    <t>The Fish and Wildlife Service is also responsible for enforcing federal ________.</t>
  </si>
  <si>
    <t>The Federal Aid in Wildlife Restoration Act, commonly known as the ________ Act, provides money to support a wide variety of wildlife projects.</t>
  </si>
  <si>
    <t>The Federal aid in Sport Fisheries Restoration Act, commonly known as the ________ Act, provides money for fishery research and restoring depleted fisheries.</t>
  </si>
  <si>
    <t>Money for conservation programs comes from federal ________ taxes on sporting arms, ammunition, and sport fishing tackle.</t>
  </si>
  <si>
    <t>The U.S. ________ Service manages more than 190 million acres of public forest land.</t>
  </si>
  <si>
    <t>Ground-dwelling species have benefited the most from the permanent vegetative cover established on the ________ million acres enrolled in the CRP.</t>
  </si>
  <si>
    <t>U.S. Fish and Wildlife Service</t>
  </si>
  <si>
    <t>The primary federal agency responsible for wildlife management in America is the ________.</t>
  </si>
  <si>
    <t>Land Management</t>
  </si>
  <si>
    <t>The Bureau of ________ and the U.S. Forest Service have wildlife management responsibilities.</t>
  </si>
  <si>
    <t>state</t>
  </si>
  <si>
    <t>Fish and Wildlife</t>
  </si>
  <si>
    <t>The mission of the U.S. Fish and Wildlife Service is to conserve, ________, and enhance fish, wildlife, and their habitats.</t>
  </si>
  <si>
    <t>protect</t>
  </si>
  <si>
    <t>endangered species</t>
  </si>
  <si>
    <t>captive breeding</t>
  </si>
  <si>
    <t>Recovery plans established to help save endangered species may include habitat preservation and management, ________, research, and law enforcement.</t>
  </si>
  <si>
    <t>American alligator</t>
  </si>
  <si>
    <t>wildlife refuge</t>
  </si>
  <si>
    <t>50</t>
  </si>
  <si>
    <t>100</t>
  </si>
  <si>
    <t>The United States has treaties with Canada, Mexico,  ________, and Russia on the protection of migratory birds.</t>
  </si>
  <si>
    <t>Japan</t>
  </si>
  <si>
    <t>China</t>
  </si>
  <si>
    <t>France</t>
  </si>
  <si>
    <t>Thailand</t>
  </si>
  <si>
    <t>45 million</t>
  </si>
  <si>
    <t>55 million</t>
  </si>
  <si>
    <t>65 million</t>
  </si>
  <si>
    <t>75 million</t>
  </si>
  <si>
    <t>distribution</t>
  </si>
  <si>
    <t>U.S. Fish and Wildlife</t>
  </si>
  <si>
    <t>hatcheries</t>
  </si>
  <si>
    <t>research</t>
  </si>
  <si>
    <t>diseases</t>
  </si>
  <si>
    <t>wildlife laws</t>
  </si>
  <si>
    <t>Pittman--Robertson</t>
  </si>
  <si>
    <t>Dingell-Johnson</t>
  </si>
  <si>
    <t>excise</t>
  </si>
  <si>
    <t>10</t>
  </si>
  <si>
    <t>5</t>
  </si>
  <si>
    <t>20</t>
  </si>
  <si>
    <t>Forest</t>
  </si>
  <si>
    <t>Bureau of Land Management</t>
  </si>
  <si>
    <t>Conservation Reserve Program</t>
  </si>
  <si>
    <t>30</t>
  </si>
  <si>
    <t>40</t>
  </si>
  <si>
    <t>U.S. Forest Service</t>
  </si>
  <si>
    <t>Federal Reserve</t>
  </si>
  <si>
    <t>city</t>
  </si>
  <si>
    <t>Wildlife Restoration</t>
  </si>
  <si>
    <t>Sport Fisheries Restoration</t>
  </si>
  <si>
    <t>breed</t>
  </si>
  <si>
    <t>assure</t>
  </si>
  <si>
    <t>keep</t>
  </si>
  <si>
    <t>game animals</t>
  </si>
  <si>
    <t>animals</t>
  </si>
  <si>
    <t>study</t>
  </si>
  <si>
    <t>analysis</t>
  </si>
  <si>
    <t>American Bison</t>
  </si>
  <si>
    <t>American Cinchona Plantation Treefrog</t>
  </si>
  <si>
    <t>Amicorum Tree Toad</t>
  </si>
  <si>
    <t>hatchery</t>
  </si>
  <si>
    <t>forest</t>
  </si>
  <si>
    <t>habitats</t>
  </si>
  <si>
    <t>ages</t>
  </si>
  <si>
    <t>United Fisherman</t>
  </si>
  <si>
    <t>Fisheries Restoration</t>
  </si>
  <si>
    <t>lakes</t>
  </si>
  <si>
    <t>oceans</t>
  </si>
  <si>
    <t>rivers or streams</t>
  </si>
  <si>
    <t>breeding</t>
  </si>
  <si>
    <t>conservation</t>
  </si>
  <si>
    <t>experimentation</t>
  </si>
  <si>
    <t>an expedition</t>
  </si>
  <si>
    <t>ammunition</t>
  </si>
  <si>
    <t>nests</t>
  </si>
  <si>
    <t>fish laws</t>
  </si>
  <si>
    <t>excise taxes</t>
  </si>
  <si>
    <t>land</t>
  </si>
  <si>
    <t>Roosevelt-Wilson</t>
  </si>
  <si>
    <t>Pittman-Robertson</t>
  </si>
  <si>
    <t>income</t>
  </si>
  <si>
    <t>property</t>
  </si>
  <si>
    <t>consumptive</t>
  </si>
  <si>
    <t>Fish</t>
  </si>
  <si>
    <t>Management</t>
  </si>
  <si>
    <t>The ________ oversee approximately 270 million acres of public lands.</t>
  </si>
  <si>
    <t>Bureau of Land Management (BLM)</t>
  </si>
  <si>
    <t>Conservation Reserve Program (CRP)</t>
  </si>
  <si>
    <t>Natural Resources Division</t>
  </si>
  <si>
    <t>Climate Conservation Program</t>
  </si>
  <si>
    <t>3000</t>
  </si>
  <si>
    <t>2000</t>
  </si>
  <si>
    <t>1000</t>
  </si>
  <si>
    <t>4000</t>
  </si>
  <si>
    <t>More than ________ species of plants, birds,  reptiles, fish,  and mammals make their home on BLM's land.</t>
  </si>
  <si>
    <t>The U.S. Department of Agriculture administers the ________ , which has been very beneficial to wildlife.</t>
  </si>
  <si>
    <t>________ require food, water, cover, and space for their survival.</t>
  </si>
  <si>
    <t>Food, water, cover, space, and the arrangement of each of these elements are of equal ________.</t>
  </si>
  <si>
    <t>Food is anything an animal consumes and digests to provide _________.</t>
  </si>
  <si>
    <t>Animals that do not obtain ________ in adequate quantity and quality may suffer from malnutrition.</t>
  </si>
  <si>
    <t>Which of the following items affect the actual amount of food required by an animal?</t>
  </si>
  <si>
    <t>As a general rule, the less time an animal spends searching for food and the less ________ traveled, the better.</t>
  </si>
  <si>
    <t>Cover provides wildlife with a relatively safe haven from ________.</t>
  </si>
  <si>
    <t>Cover is typically some form of ________, but it may take many forms.</t>
  </si>
  <si>
    <t>Some species are very ________ and are found in many types of cover.</t>
  </si>
  <si>
    <t>Some species are found only in specific ________.</t>
  </si>
  <si>
    <t>Species that have specific habitat needs are vulnerable to ________ in their habitat, especially human-made ones.</t>
  </si>
  <si>
    <t>Many smaller mammals and birds receive water from the ________ they consume.</t>
  </si>
  <si>
    <t>Some animals, such as wolves, require many square ________ of habitat.</t>
  </si>
  <si>
    <t>Some species have ________ or more home ranges.</t>
  </si>
  <si>
    <t>________ can be a serious problem for wildlife that are too numerous for their habitat.</t>
  </si>
  <si>
    <t>Optimum wildlife populations cannot be achieved unless food, water, cover, and space are appropriately ________.</t>
  </si>
  <si>
    <t>Each habitat element is of ________ importance.</t>
  </si>
  <si>
    <t>importance</t>
  </si>
  <si>
    <t>energy</t>
  </si>
  <si>
    <t>all of the answers listed</t>
  </si>
  <si>
    <t>age</t>
  </si>
  <si>
    <t>sex</t>
  </si>
  <si>
    <t>size</t>
  </si>
  <si>
    <t>location</t>
  </si>
  <si>
    <t>season</t>
  </si>
  <si>
    <t>Answer 6</t>
  </si>
  <si>
    <t>distance</t>
  </si>
  <si>
    <t>predators</t>
  </si>
  <si>
    <t>Cover provides wildlife with a place to ________ and raise their young.</t>
  </si>
  <si>
    <t>reproduce</t>
  </si>
  <si>
    <t>vegetation</t>
  </si>
  <si>
    <t>adaptable</t>
  </si>
  <si>
    <t>changes</t>
  </si>
  <si>
    <t>Water</t>
  </si>
  <si>
    <t>home range</t>
  </si>
  <si>
    <t>miles</t>
  </si>
  <si>
    <t>two</t>
  </si>
  <si>
    <t>arranged</t>
  </si>
  <si>
    <t>equal</t>
  </si>
  <si>
    <t>roost</t>
  </si>
  <si>
    <t>Minerals</t>
  </si>
  <si>
    <t>Plants</t>
  </si>
  <si>
    <t>insignificance</t>
  </si>
  <si>
    <t>unimportance</t>
  </si>
  <si>
    <t>notability</t>
  </si>
  <si>
    <t>nutrition</t>
  </si>
  <si>
    <t>muscle</t>
  </si>
  <si>
    <t>vitality</t>
  </si>
  <si>
    <t>water</t>
  </si>
  <si>
    <t>cover</t>
  </si>
  <si>
    <t>expanse</t>
  </si>
  <si>
    <t>stretch</t>
  </si>
  <si>
    <t>rain</t>
  </si>
  <si>
    <t>lightening</t>
  </si>
  <si>
    <t>their young</t>
  </si>
  <si>
    <t>sleep</t>
  </si>
  <si>
    <t>relax</t>
  </si>
  <si>
    <t>rest</t>
  </si>
  <si>
    <t>tree</t>
  </si>
  <si>
    <t>brick</t>
  </si>
  <si>
    <t>mud</t>
  </si>
  <si>
    <t>inflexible</t>
  </si>
  <si>
    <t>disagreeable</t>
  </si>
  <si>
    <t>unsuited</t>
  </si>
  <si>
    <t>forests</t>
  </si>
  <si>
    <t>woods</t>
  </si>
  <si>
    <t>weather changes</t>
  </si>
  <si>
    <t>Food</t>
  </si>
  <si>
    <t>junk</t>
  </si>
  <si>
    <t>All animals have a/an ________, an area within which they live, that provides them with their daily needs.</t>
  </si>
  <si>
    <t>area</t>
  </si>
  <si>
    <t>boundary</t>
  </si>
  <si>
    <t>radius</t>
  </si>
  <si>
    <t>feet</t>
  </si>
  <si>
    <t>inches</t>
  </si>
  <si>
    <t>yards</t>
  </si>
  <si>
    <t>one</t>
  </si>
  <si>
    <t>three</t>
  </si>
  <si>
    <t>four</t>
  </si>
  <si>
    <t>Congestion</t>
  </si>
  <si>
    <t>Lack of food</t>
  </si>
  <si>
    <t>scattered</t>
  </si>
  <si>
    <t>negotiated</t>
  </si>
  <si>
    <t>laid out</t>
  </si>
  <si>
    <t>no</t>
  </si>
  <si>
    <t>some</t>
  </si>
  <si>
    <t>Wildlife and Natural Resource Management, Chapter 5</t>
  </si>
  <si>
    <t>Wildlife and Natural Resource Management, Chapter 6</t>
  </si>
  <si>
    <t>________ is the single greatest threat facing wildlife today.</t>
  </si>
  <si>
    <t>________ of Earth's air, water, and land is a serious threat.</t>
  </si>
  <si>
    <t>As human communities spread, they encroach on ________ communities.</t>
  </si>
  <si>
    <t>________ million acres of farmland are lost each year, primarily to urban expansion.</t>
  </si>
  <si>
    <t>America's ________ are some of our most productive wildlife "factories."</t>
  </si>
  <si>
    <t>Which of the following are common types of wetlands?</t>
  </si>
  <si>
    <t>Wetlands are precious ________ resources.</t>
  </si>
  <si>
    <t>Which of the following are reasons wetlands are important?</t>
  </si>
  <si>
    <t>During the 20-year period from the mid-1950s until the mid-1970s, America's loss of wetlands averaged ________ acres per year.</t>
  </si>
  <si>
    <t>From the mid-1950s until the mid-1970s, more than ________ million acres of America's wetlands were drained.</t>
  </si>
  <si>
    <t>________ are a very important nesting area for waterfowl, especially ducks.</t>
  </si>
  <si>
    <t>There were once about 25 million acres of bottomland hardwood forests in the lower Mississippi Valley.  Today less than ________ million acres remain.</t>
  </si>
  <si>
    <t>America's coastal wetlands are vital breeding grounds for ________.</t>
  </si>
  <si>
    <t>Coastal wetlands also serve as ________ for migratory waterfowl.</t>
  </si>
  <si>
    <t>________ must be purchased by all waterfowl hunters.</t>
  </si>
  <si>
    <t>Habitat destruction</t>
  </si>
  <si>
    <t>Pollution</t>
  </si>
  <si>
    <t>wildlife</t>
  </si>
  <si>
    <t>2</t>
  </si>
  <si>
    <t>3</t>
  </si>
  <si>
    <t>4</t>
  </si>
  <si>
    <t>1</t>
  </si>
  <si>
    <t>wetlands</t>
  </si>
  <si>
    <t>wet meadows</t>
  </si>
  <si>
    <t>ponds</t>
  </si>
  <si>
    <t>fens</t>
  </si>
  <si>
    <t>bogs</t>
  </si>
  <si>
    <t>It is estimated that more than ________ acres of America's wetlands have been lost.</t>
  </si>
  <si>
    <t>100 million</t>
  </si>
  <si>
    <t>200 million</t>
  </si>
  <si>
    <t>300 million</t>
  </si>
  <si>
    <t>50 million</t>
  </si>
  <si>
    <t>ecological</t>
  </si>
  <si>
    <t>they slow the destructive power of floods and storms</t>
  </si>
  <si>
    <t>they purify polluted waters</t>
  </si>
  <si>
    <t>they provide a variety of recreational opportunities</t>
  </si>
  <si>
    <t>575,000</t>
  </si>
  <si>
    <t>600,000</t>
  </si>
  <si>
    <t>550,000</t>
  </si>
  <si>
    <t>525,000</t>
  </si>
  <si>
    <t>11</t>
  </si>
  <si>
    <t>12</t>
  </si>
  <si>
    <t>13</t>
  </si>
  <si>
    <t>Prairie potholes</t>
  </si>
  <si>
    <t>6</t>
  </si>
  <si>
    <t>wading birds</t>
  </si>
  <si>
    <t>wintering areas</t>
  </si>
  <si>
    <t>Duck stamps</t>
  </si>
  <si>
    <t>Hunters</t>
  </si>
  <si>
    <t>Lack of water</t>
  </si>
  <si>
    <t>Contamination</t>
  </si>
  <si>
    <t>Dirtiness</t>
  </si>
  <si>
    <t>Abuse</t>
  </si>
  <si>
    <t>geographic</t>
  </si>
  <si>
    <t>planned</t>
  </si>
  <si>
    <t>ethnic</t>
  </si>
  <si>
    <t>natural</t>
  </si>
  <si>
    <t>community</t>
  </si>
  <si>
    <t>Coastal wetlands</t>
  </si>
  <si>
    <t>Native Prairies</t>
  </si>
  <si>
    <t>Forested wetlands</t>
  </si>
  <si>
    <t>leeches</t>
  </si>
  <si>
    <t>trout</t>
  </si>
  <si>
    <t>spring areas</t>
  </si>
  <si>
    <t>fall areas</t>
  </si>
  <si>
    <t>summer areas</t>
  </si>
  <si>
    <t>Licenses</t>
  </si>
  <si>
    <t>Ammunition</t>
  </si>
  <si>
    <t>Rifles</t>
  </si>
  <si>
    <t>Wildlife and Natural Resource Management, Chapter 7</t>
  </si>
  <si>
    <t>Species of wildlife such as the ________ and the passenger pigeon were exploited to extinction.</t>
  </si>
  <si>
    <t>The ________ Act of 1900 banned the interstate transportation and sale of most wildlife and wildlife products.</t>
  </si>
  <si>
    <t>The ________ Act, better known as the Pittman-Robertson Act, provided funding for wildlife management.</t>
  </si>
  <si>
    <t>Many species of wildlife, both ________ and ________, have benefited from the Pittman-Robertson Act.</t>
  </si>
  <si>
    <t>Excise taxes on firearms and ammunition are collected directly from ________ and importers.</t>
  </si>
  <si>
    <t>Pittman-Robertson funds are distributed to states based on their area and the number of ________ sold in them.</t>
  </si>
  <si>
    <t>Additonal funding was provided in ________, when a 10 percent tax on handguns was added to the original Pittman-Robertson Act.</t>
  </si>
  <si>
    <t>In 1972 an 11 percent tax was placed on ________ equipment.</t>
  </si>
  <si>
    <t>It is estimated that taxes paid by sport hunters have provided ________ for wildlife conservation since the program began.</t>
  </si>
  <si>
    <t>Hunters must purchase ________ and tags for the wildlife they intend to harvest.</t>
  </si>
  <si>
    <t>License and tag fees provide ________ dollars to the wildlife departments in most states.</t>
  </si>
  <si>
    <t>Waterfowl hunters must purchase ________ stamps regardless of which state they live in.</t>
  </si>
  <si>
    <t>________, one of the oldest conservation organizations in the United States, deals exclusively with waterfowl.</t>
  </si>
  <si>
    <t>Ducks Unlimited was incorporated in ________.</t>
  </si>
  <si>
    <t>By 1943, Ducks Unlimited had 103 projects over ________ acres.</t>
  </si>
  <si>
    <t>________ and competition from introduced species are responsible for the bulk of our endangered and threatened species.</t>
  </si>
  <si>
    <t>heath hen</t>
  </si>
  <si>
    <t>Lacey</t>
  </si>
  <si>
    <t>Federal Aid in Wildlife Restoration</t>
  </si>
  <si>
    <t>game; nongame</t>
  </si>
  <si>
    <t>manufacturers</t>
  </si>
  <si>
    <t>hunting licenses</t>
  </si>
  <si>
    <t>archery</t>
  </si>
  <si>
    <t>over $10 billion</t>
  </si>
  <si>
    <t>licenses</t>
  </si>
  <si>
    <t>millions of</t>
  </si>
  <si>
    <t>waterfowl</t>
  </si>
  <si>
    <t>Ducks Unlimited</t>
  </si>
  <si>
    <t>1 million</t>
  </si>
  <si>
    <t>Pheasants Forever</t>
  </si>
  <si>
    <t>people</t>
  </si>
  <si>
    <t>birds; deer</t>
  </si>
  <si>
    <t>birds; elk</t>
  </si>
  <si>
    <t>waterfowl; antelope</t>
  </si>
  <si>
    <t>companies</t>
  </si>
  <si>
    <t>constructors</t>
  </si>
  <si>
    <t>operators</t>
  </si>
  <si>
    <t>tags</t>
  </si>
  <si>
    <t>fishing licenses</t>
  </si>
  <si>
    <t>stamps</t>
  </si>
  <si>
    <t>1960</t>
  </si>
  <si>
    <t>1950</t>
  </si>
  <si>
    <t>1980</t>
  </si>
  <si>
    <t>hunting</t>
  </si>
  <si>
    <t>gun</t>
  </si>
  <si>
    <t>over $10 million</t>
  </si>
  <si>
    <t>over $10,000</t>
  </si>
  <si>
    <t>over $100,000</t>
  </si>
  <si>
    <t>rifles</t>
  </si>
  <si>
    <t>archery equipment</t>
  </si>
  <si>
    <t>hundreds of</t>
  </si>
  <si>
    <t>billions of</t>
  </si>
  <si>
    <t>duck</t>
  </si>
  <si>
    <t>bird</t>
  </si>
  <si>
    <t>domestic</t>
  </si>
  <si>
    <t>Elk</t>
  </si>
  <si>
    <t>Boone and Crockett Club</t>
  </si>
  <si>
    <t>National Wild Turkey Federation</t>
  </si>
  <si>
    <t>1927</t>
  </si>
  <si>
    <t>1947</t>
  </si>
  <si>
    <t>1957</t>
  </si>
  <si>
    <t>2 million</t>
  </si>
  <si>
    <t>3 million</t>
  </si>
  <si>
    <t>4 million</t>
  </si>
  <si>
    <t>Habitat construction</t>
  </si>
  <si>
    <t>Habitat improvement</t>
  </si>
  <si>
    <t>Habitat ruination</t>
  </si>
  <si>
    <t>Wildlife and Natural Resource Management, Chapter 8</t>
  </si>
  <si>
    <t>In its simplest form, modern wildlife management is ________.</t>
  </si>
  <si>
    <t>Which of the following major factors affect a wildlife population?</t>
  </si>
  <si>
    <t>Certain traits help determine the ________ of each species.</t>
  </si>
  <si>
    <t>Smaller birds and mammals tends to have ________ reproductive rates.</t>
  </si>
  <si>
    <t>The ________ and ________ of an animal's habitat has a direct impact on its production.</t>
  </si>
  <si>
    <t>Which of the following are ways in which the food supply available to a species may be improved?</t>
  </si>
  <si>
    <t>In many smaller animals, as much as ________ the population may die in a given year.</t>
  </si>
  <si>
    <t>Each year animals produce more offspring than is necessary to continue the species.  This is known as the ________.</t>
  </si>
  <si>
    <t>It is the wildlife manager's job to ensure that ________.</t>
  </si>
  <si>
    <t>A given area of wildlife habitat can support only a certain number of animals.  This is known as the habitat's ________.</t>
  </si>
  <si>
    <t>Which of the following species are more numerous today than they were 100 years ago?</t>
  </si>
  <si>
    <t>________ is the single most important practice for the future of America's wildlife.</t>
  </si>
  <si>
    <t>the care and administration of a wildlife population for the purpose of ensuring survival of the species</t>
  </si>
  <si>
    <t>the ability to reproduce itself</t>
  </si>
  <si>
    <t>the quantity and quality of habitat</t>
  </si>
  <si>
    <t>weather factors such as drought and severity of winter</t>
  </si>
  <si>
    <t>losses due to disease, predators, accidents, and other causes</t>
  </si>
  <si>
    <t>reproductive rates</t>
  </si>
  <si>
    <t>species</t>
  </si>
  <si>
    <t>higher</t>
  </si>
  <si>
    <t>quantity; quality</t>
  </si>
  <si>
    <t>food plots</t>
  </si>
  <si>
    <t>supplemental feeders</t>
  </si>
  <si>
    <t>guzzlers</t>
  </si>
  <si>
    <t>mowing or plowing an area to promote weed and insect production</t>
  </si>
  <si>
    <t>the care and administration of a wildlife population for the purpose of helping the environment</t>
  </si>
  <si>
    <t>the care and administration of a wildlife population for the purpose of maintaining the forests</t>
  </si>
  <si>
    <t>Species with low reproductive rates are more likely to  ________.</t>
  </si>
  <si>
    <t>become extinct</t>
  </si>
  <si>
    <t>survive longer</t>
  </si>
  <si>
    <t>die earlier than normal</t>
  </si>
  <si>
    <t>barren rates</t>
  </si>
  <si>
    <t>unproductive rates</t>
  </si>
  <si>
    <t>lower</t>
  </si>
  <si>
    <t>identical</t>
  </si>
  <si>
    <t>scattering; inconvenience</t>
  </si>
  <si>
    <t>allotment; attribute</t>
  </si>
  <si>
    <t>capacity; aspect</t>
  </si>
  <si>
    <t>80 percent</t>
  </si>
  <si>
    <t>70 percent</t>
  </si>
  <si>
    <t>60 percent</t>
  </si>
  <si>
    <t>90 percent</t>
  </si>
  <si>
    <t>biological surplus</t>
  </si>
  <si>
    <t>there are adequate numbers of a species to maintain it over a long period</t>
  </si>
  <si>
    <t>carrying capacity</t>
  </si>
  <si>
    <t>elk</t>
  </si>
  <si>
    <t>white-tailed deer</t>
  </si>
  <si>
    <t>pronghorn antelope</t>
  </si>
  <si>
    <t>wild turkeys</t>
  </si>
  <si>
    <t>Habitat management</t>
  </si>
  <si>
    <t>Predator</t>
  </si>
  <si>
    <t>biological excess</t>
  </si>
  <si>
    <t>biological balance</t>
  </si>
  <si>
    <t>biological plethora</t>
  </si>
  <si>
    <t>there are adequate numbers of a species to maintain it over a short period</t>
  </si>
  <si>
    <t>there are adequate numbers of a species to ignore it over a short period</t>
  </si>
  <si>
    <t>there are adequate numbers of a species to leave alone over a long period</t>
  </si>
  <si>
    <t>carrying contents</t>
  </si>
  <si>
    <t>carrying quantity</t>
  </si>
  <si>
    <t>carrying range</t>
  </si>
  <si>
    <t>plants</t>
  </si>
  <si>
    <t>Habitat administration</t>
  </si>
  <si>
    <t>Habitat consideration</t>
  </si>
  <si>
    <t>Habitat control</t>
  </si>
  <si>
    <t>Wildlife and Natural Resource Management, Chapter 9</t>
  </si>
  <si>
    <t>In 1916 the United States and Canada signed the ________, which called for joint management of waterfowl and their habitats.</t>
  </si>
  <si>
    <t>________ provide a generous, high-protein diet for young waterfowl.</t>
  </si>
  <si>
    <t>Climatic changes make it necessary for waterfowl to migrate to areas where they can secure ________ and ________.</t>
  </si>
  <si>
    <t>By being ________, waterfowl best utilize all the habitat available to them.</t>
  </si>
  <si>
    <t>Waterfowl migrations and migration routes and times vary tremendously among the many ________ of waterfowl.</t>
  </si>
  <si>
    <t>The earliest migrates are usually ________, ready to begin housekeeping chores.</t>
  </si>
  <si>
    <t>Fall migrations, at least among some species, are triggered by ________.</t>
  </si>
  <si>
    <t>The fall migration also sees ________ concentrations of waterfowl than those normally seen in the spring.</t>
  </si>
  <si>
    <t>Which of the following are major waterfowl migration corridors?</t>
  </si>
  <si>
    <t>Waterfowl use many ________ migration paths.</t>
  </si>
  <si>
    <t>The urge to migrate is ________ in waterfowl.</t>
  </si>
  <si>
    <t>Young geese learn their migration routes, stopping points, and wintering sites from their ________ and other ________ as they migrate.</t>
  </si>
  <si>
    <t>Waterfowl may use the ________ and ________ as navigational aids.</t>
  </si>
  <si>
    <t>Waterfowl must have adequate ________ in order to survive.</t>
  </si>
  <si>
    <t>The loss of ________ has been staggering.</t>
  </si>
  <si>
    <t>________ states have lost 50 percent or more of their original wetlands.</t>
  </si>
  <si>
    <t>The primary waterfowl management practice must be ________.</t>
  </si>
  <si>
    <t>It is vital that hens have adequate ________ in which to nest.</t>
  </si>
  <si>
    <t>Nest losses due to predation have been estimated at up to ________ percent in some areas.</t>
  </si>
  <si>
    <t>Artificial nest sites such as ________, ________, and ________ can be used if adequate natural nesting sites are unavailable.</t>
  </si>
  <si>
    <t>The primary management practice used for wintering waterfowl is ________.</t>
  </si>
  <si>
    <t>Unharvested crops and ________ provide excellent feed for many species of waterfowl.</t>
  </si>
  <si>
    <t>Lack of habitat is a ________ for waterfowl populations.</t>
  </si>
  <si>
    <t>Because waterfowl are often found in large concentrations, ________ can cause serious losses.</t>
  </si>
  <si>
    <t>In poor nesting habitat, ________ can seriously affect brood-rearing success.</t>
  </si>
  <si>
    <t>Because of waterfowl's ________, food supplies are seldom a factor for wintering waterfowl.</t>
  </si>
  <si>
    <t>Due to the ________ nature of waterfowl, it is essential that all the countries where waterfowl spend any part of their lives cooperate in wildlife management.</t>
  </si>
  <si>
    <t>Migratory Bird Treaty Act</t>
  </si>
  <si>
    <t>Insects</t>
  </si>
  <si>
    <t>food; water</t>
  </si>
  <si>
    <t>mobile</t>
  </si>
  <si>
    <t>different species</t>
  </si>
  <si>
    <t>mated pairs</t>
  </si>
  <si>
    <t>colder weather</t>
  </si>
  <si>
    <t>greater</t>
  </si>
  <si>
    <t>Atlantic</t>
  </si>
  <si>
    <t>Mississippi</t>
  </si>
  <si>
    <t>Central</t>
  </si>
  <si>
    <t>Pacific</t>
  </si>
  <si>
    <t>instinctive</t>
  </si>
  <si>
    <t>smaller</t>
  </si>
  <si>
    <t>family unit</t>
  </si>
  <si>
    <t>parents; close family members</t>
  </si>
  <si>
    <t>sun; stars</t>
  </si>
  <si>
    <t>productive wetlands</t>
  </si>
  <si>
    <t>48</t>
  </si>
  <si>
    <t>38</t>
  </si>
  <si>
    <t>28</t>
  </si>
  <si>
    <t>18</t>
  </si>
  <si>
    <t>habitat protection</t>
  </si>
  <si>
    <t>vegetative cover</t>
  </si>
  <si>
    <t>90</t>
  </si>
  <si>
    <t>80</t>
  </si>
  <si>
    <t>70</t>
  </si>
  <si>
    <t>60</t>
  </si>
  <si>
    <t>nest boxes; human-made islands; nesting baskets</t>
  </si>
  <si>
    <t>waste grain</t>
  </si>
  <si>
    <t>limiting factor</t>
  </si>
  <si>
    <t>mobility</t>
  </si>
  <si>
    <t>migratory</t>
  </si>
  <si>
    <t>Dingell-Johnson Act</t>
  </si>
  <si>
    <t>Roosevelt-Wilson Act</t>
  </si>
  <si>
    <t>Alexander Wilson Act</t>
  </si>
  <si>
    <t>Waterfowl that has died</t>
  </si>
  <si>
    <t>Grains</t>
  </si>
  <si>
    <t>Unharvested crops</t>
  </si>
  <si>
    <t>a habitat; water</t>
  </si>
  <si>
    <t>food; a habitat</t>
  </si>
  <si>
    <t>stable</t>
  </si>
  <si>
    <t>versatile</t>
  </si>
  <si>
    <t>same species</t>
  </si>
  <si>
    <t>types</t>
  </si>
  <si>
    <t>individuals</t>
  </si>
  <si>
    <t>unmated pairs</t>
  </si>
  <si>
    <t>warmer weather</t>
  </si>
  <si>
    <t>rainy weather</t>
  </si>
  <si>
    <t>windy weather</t>
  </si>
  <si>
    <t>lesser</t>
  </si>
  <si>
    <t>the same</t>
  </si>
  <si>
    <t>larger</t>
  </si>
  <si>
    <t>deliberate</t>
  </si>
  <si>
    <t>sensible</t>
  </si>
  <si>
    <t>mechanical</t>
  </si>
  <si>
    <t>Ducks do not normally migrate as a/an ________.</t>
  </si>
  <si>
    <t>individual</t>
  </si>
  <si>
    <t>mated pair</t>
  </si>
  <si>
    <t>unmated pair</t>
  </si>
  <si>
    <t>parents; geese</t>
  </si>
  <si>
    <t>siblings; close family members</t>
  </si>
  <si>
    <t>siblings; geese</t>
  </si>
  <si>
    <t>wind; rain</t>
  </si>
  <si>
    <t>sun; rain</t>
  </si>
  <si>
    <t>stars; wind</t>
  </si>
  <si>
    <t>unproductive wetlands</t>
  </si>
  <si>
    <t>destructive wetlands</t>
  </si>
  <si>
    <t>inactive wetlands</t>
  </si>
  <si>
    <t>habitat preservation</t>
  </si>
  <si>
    <t>habitat conservation</t>
  </si>
  <si>
    <t>habitat refuge</t>
  </si>
  <si>
    <t>abundant cover</t>
  </si>
  <si>
    <t>arable cover</t>
  </si>
  <si>
    <t>plentiful cover</t>
  </si>
  <si>
    <t>dens; human-made islands; nesting baskets</t>
  </si>
  <si>
    <t>nest boxes; human-made nests; nesting baskets</t>
  </si>
  <si>
    <t>insects</t>
  </si>
  <si>
    <t>fish</t>
  </si>
  <si>
    <t>inhibiting factor</t>
  </si>
  <si>
    <t>extended factor</t>
  </si>
  <si>
    <t>delimiting factor</t>
  </si>
  <si>
    <t>flood</t>
  </si>
  <si>
    <t>lack of food</t>
  </si>
  <si>
    <t>lack of water</t>
  </si>
  <si>
    <t>immobility</t>
  </si>
  <si>
    <t>stagnation</t>
  </si>
  <si>
    <t>tendency</t>
  </si>
  <si>
    <t>nomadic</t>
  </si>
  <si>
    <t>seasonal</t>
  </si>
  <si>
    <t>wandering</t>
  </si>
  <si>
    <t>Wildlife and Natural Resource Management, Chapter 10</t>
  </si>
  <si>
    <t>A/an ________ is any species that is in danger of extinction throughout all or a large portion of its range.</t>
  </si>
  <si>
    <t>________ of the Earth has greatly accelerated the rate at which species are going extinct.</t>
  </si>
  <si>
    <t>Which of the following are common factors that cause a species to decline.</t>
  </si>
  <si>
    <t>Most species that survive for long periods have a common trait, ________.</t>
  </si>
  <si>
    <t>Species that are highly ________ have a much poorer chance of survival.</t>
  </si>
  <si>
    <t>An example of a large mammal that is very adaptable is the ________.</t>
  </si>
  <si>
    <t>A good example of a highly specialized species is the ________, which feeds exclusively on the apple snail.</t>
  </si>
  <si>
    <t>More than ________ native plants and animals are currently listed as endangered.</t>
  </si>
  <si>
    <t>Which of the following are better-known species that humans have endangered?</t>
  </si>
  <si>
    <t>________ activities in North America have resulted in several species becoming extinct.</t>
  </si>
  <si>
    <t>There are ________ species of edible plants, but 90 percent of the world's food comes from fewer than ________ species.</t>
  </si>
  <si>
    <t>Which of the following are species whose numbers have increased as a direct result of the Endangered Species Act?</t>
  </si>
  <si>
    <t>Which of the following are major factors involved in protecting a species?</t>
  </si>
  <si>
    <t>Human alteration</t>
  </si>
  <si>
    <t>habitat destruction</t>
  </si>
  <si>
    <t>competition from introduced species</t>
  </si>
  <si>
    <t>controlled as pests</t>
  </si>
  <si>
    <t>always rare</t>
  </si>
  <si>
    <t>adaptability</t>
  </si>
  <si>
    <t>specialized</t>
  </si>
  <si>
    <t>everglade kite</t>
  </si>
  <si>
    <t>mule deer</t>
  </si>
  <si>
    <t>grizzly bear</t>
  </si>
  <si>
    <t>1,000</t>
  </si>
  <si>
    <t>1,500</t>
  </si>
  <si>
    <t>2,000</t>
  </si>
  <si>
    <t>California condor</t>
  </si>
  <si>
    <t>red wolf</t>
  </si>
  <si>
    <t>ocelot</t>
  </si>
  <si>
    <t>Human</t>
  </si>
  <si>
    <t>500</t>
  </si>
  <si>
    <t>250</t>
  </si>
  <si>
    <t>80,000</t>
  </si>
  <si>
    <t>70,000</t>
  </si>
  <si>
    <t>60,000</t>
  </si>
  <si>
    <t>50,000</t>
  </si>
  <si>
    <t>bald eagle</t>
  </si>
  <si>
    <t>gray wolf</t>
  </si>
  <si>
    <t>peregrine falcon</t>
  </si>
  <si>
    <t>habitat protection or improvement</t>
  </si>
  <si>
    <t>scientific research</t>
  </si>
  <si>
    <t>reintroduction into the wild</t>
  </si>
  <si>
    <t>special habitat or wildlife management techniques</t>
  </si>
  <si>
    <t>threatened species</t>
  </si>
  <si>
    <t>Wildlife adjustment</t>
  </si>
  <si>
    <t>Human modification</t>
  </si>
  <si>
    <t>Human conversion</t>
  </si>
  <si>
    <t>inefficiency</t>
  </si>
  <si>
    <t>helplessness</t>
  </si>
  <si>
    <t>competency</t>
  </si>
  <si>
    <t>detailed</t>
  </si>
  <si>
    <t>misrepresented</t>
  </si>
  <si>
    <t>withheld</t>
  </si>
  <si>
    <t>koala</t>
  </si>
  <si>
    <t>raccoon</t>
  </si>
  <si>
    <t>black and white colobus</t>
  </si>
  <si>
    <t>Most species are capable of adapting to changes in their ________ if those changes take place over an extended period.</t>
  </si>
  <si>
    <t>Wildlife and Natural Resource Management, Chapter 11</t>
  </si>
  <si>
    <t>________ have been in existence in one form or another for many years.</t>
  </si>
  <si>
    <t>The rulers of Egypt, ________, and ________ kept wild animals thousands of years ago.</t>
  </si>
  <si>
    <t>The early Greek philosopher, ________, wrote a book called the "History of Animals" based on his observation of animals.</t>
  </si>
  <si>
    <t>In the early 1700s, organized collections of animals became known as ________.</t>
  </si>
  <si>
    <t>The world's first zoological society was the ________ Zoological Society.</t>
  </si>
  <si>
    <t>________ were formed to plan, raise money for, and build zoos in which to display wild animals for the public.</t>
  </si>
  <si>
    <t>________ had menageries as early at 1781.</t>
  </si>
  <si>
    <t>In March of 1859 the Zoological Society of ________ was formed.</t>
  </si>
  <si>
    <t>Zoos</t>
  </si>
  <si>
    <t>China; Rome</t>
  </si>
  <si>
    <t>Aristotle</t>
  </si>
  <si>
    <t>menageries</t>
  </si>
  <si>
    <t>London</t>
  </si>
  <si>
    <t>Zoological societies</t>
  </si>
  <si>
    <t>Philadelphia</t>
  </si>
  <si>
    <t>Atlanta</t>
  </si>
  <si>
    <t>Providence</t>
  </si>
  <si>
    <t>Wild Kingdom; 1963</t>
  </si>
  <si>
    <t>Pyramids</t>
  </si>
  <si>
    <t>Wildlife parks</t>
  </si>
  <si>
    <t>Menageries</t>
  </si>
  <si>
    <t>Japan; Russia</t>
  </si>
  <si>
    <t>China; Japan</t>
  </si>
  <si>
    <t>Rome; Russia</t>
  </si>
  <si>
    <t>Aristoxenus</t>
  </si>
  <si>
    <t>Chamaeleon</t>
  </si>
  <si>
    <t>Aetius</t>
  </si>
  <si>
    <t>collections</t>
  </si>
  <si>
    <t>exhibitions</t>
  </si>
  <si>
    <t>safari parks</t>
  </si>
  <si>
    <t>Paris</t>
  </si>
  <si>
    <t>Bronx</t>
  </si>
  <si>
    <t>Zoological associations</t>
  </si>
  <si>
    <t>Zoological communities</t>
  </si>
  <si>
    <t>Zoological companies</t>
  </si>
  <si>
    <t>The nation's first television program about wildlife, ________, first aired in ________.</t>
  </si>
  <si>
    <t>Nature; 1982</t>
  </si>
  <si>
    <t>Daktari; 1966</t>
  </si>
  <si>
    <t>Flipper; 1964</t>
  </si>
  <si>
    <t>Wildlife and Natural Resource Management, Chapter 12</t>
  </si>
  <si>
    <t>________ are our most numerous hoofed mammal.</t>
  </si>
  <si>
    <t>White-tailed deer are ________, feeding entirely on plant material.</t>
  </si>
  <si>
    <t>White-tailed deer are very ________, being found in a great variety of habitats.</t>
  </si>
  <si>
    <t>________ are named for their large, mule-like ears.</t>
  </si>
  <si>
    <t>Mule deer experience a ________, or breeding season, similar to whitetails.</t>
  </si>
  <si>
    <t>________ are a major subspecies of mule deer.</t>
  </si>
  <si>
    <t>Bull elk may weigh ________ or more pounds.</t>
  </si>
  <si>
    <t>________ are the largest members of the deer family.</t>
  </si>
  <si>
    <t>Which of the following are major varieties of caribou?</t>
  </si>
  <si>
    <t>The proper name for buffalo is ________.</t>
  </si>
  <si>
    <t>The ________ is truly an American original, being found nowhere else in the world.</t>
  </si>
  <si>
    <t>Black bears are our most ________ and widely ________ bear.</t>
  </si>
  <si>
    <t>Black bears are ________ in diet and very opportunistic.</t>
  </si>
  <si>
    <t>________ are large, white to yellowish bears.</t>
  </si>
  <si>
    <t>The ________ is our most common and widespread large cat.</t>
  </si>
  <si>
    <t>Gray wolves are largely ________ and can eat anything from a mouse to a moose.</t>
  </si>
  <si>
    <t>White-tailed deer</t>
  </si>
  <si>
    <t>herbivores</t>
  </si>
  <si>
    <t>Mule deer</t>
  </si>
  <si>
    <t>rut</t>
  </si>
  <si>
    <t>Black-tailed deer</t>
  </si>
  <si>
    <t>700</t>
  </si>
  <si>
    <t>600</t>
  </si>
  <si>
    <t>400</t>
  </si>
  <si>
    <t>Moose</t>
  </si>
  <si>
    <t>woodland</t>
  </si>
  <si>
    <t>barren-ground</t>
  </si>
  <si>
    <t>bison</t>
  </si>
  <si>
    <t>pronghorn</t>
  </si>
  <si>
    <t>common; distributed</t>
  </si>
  <si>
    <t>omnivorous</t>
  </si>
  <si>
    <t>Polar bears</t>
  </si>
  <si>
    <t>mountain lion</t>
  </si>
  <si>
    <t>carnivorous</t>
  </si>
  <si>
    <t>herbivorous</t>
  </si>
  <si>
    <t>tiger</t>
  </si>
  <si>
    <t>panther</t>
  </si>
  <si>
    <t>puma</t>
  </si>
  <si>
    <t>Grizzy bears</t>
  </si>
  <si>
    <t>Black bears</t>
  </si>
  <si>
    <t>Bighorn Sheep</t>
  </si>
  <si>
    <t>caribou</t>
  </si>
  <si>
    <t>moose</t>
  </si>
  <si>
    <t>gaur</t>
  </si>
  <si>
    <t>wisent</t>
  </si>
  <si>
    <t>characteristic; distributed</t>
  </si>
  <si>
    <t>abnormal; distributed</t>
  </si>
  <si>
    <t>common; preserved</t>
  </si>
  <si>
    <t>unadaptable</t>
  </si>
  <si>
    <t>alterable</t>
  </si>
  <si>
    <t>modifiable</t>
  </si>
  <si>
    <t>boon</t>
  </si>
  <si>
    <t>increase</t>
  </si>
  <si>
    <t>success</t>
  </si>
  <si>
    <t>Wildlife and Natural Resource Management, Chapter 13</t>
  </si>
  <si>
    <t>The ________ is our most common and numerous rabbit.</t>
  </si>
  <si>
    <t>Rabbits require a prolific rate of ________ due to their many predators.</t>
  </si>
  <si>
    <t>Which of the following are major species of jackrabbits found in the United States?</t>
  </si>
  <si>
    <t>Jackrabbits are capable of leaping ________ or more feet in a single leap.</t>
  </si>
  <si>
    <t>Which of the following are common predators of rabbits?</t>
  </si>
  <si>
    <t>Which of the following are the most common species of tree squirrels found in the United States?</t>
  </si>
  <si>
    <t>Which of the following are common squirrel foods?</t>
  </si>
  <si>
    <t>The ________ is the most common and widespread fox in America.</t>
  </si>
  <si>
    <t>________ foxes climb extremely well and often take refuge in trees.</t>
  </si>
  <si>
    <t>Our two most common varieties of skunks are the ________ and ________.</t>
  </si>
  <si>
    <t>The ________ is a medium-size, slim, doglike predator.</t>
  </si>
  <si>
    <t>The ________ is the largest member of the weasel family.</t>
  </si>
  <si>
    <t>________ are powerful members of the weasel family and are excellent diggers.</t>
  </si>
  <si>
    <t>Adult ________ are covered with over 30,000 needle-sharp, barbed quills.</t>
  </si>
  <si>
    <t>A medium-size, robust predator, ________ are found in most of the United States.</t>
  </si>
  <si>
    <t>The ________ is a pig-like creature that is not actually related to pigs at all.</t>
  </si>
  <si>
    <t>Muskrats are always found near ________.</t>
  </si>
  <si>
    <t>Typical habitats for muskrats are marshes, ________, and riverbanks.</t>
  </si>
  <si>
    <t>The ________ is the largest rodent in North America.</t>
  </si>
  <si>
    <t>The most common and widespread weasel is the ________.</t>
  </si>
  <si>
    <t>Bobcats are widespread but largely ________ and are seldom seen.</t>
  </si>
  <si>
    <t>The black-tailed prairie dog commonly inhabits ________ grass and open ________.</t>
  </si>
  <si>
    <t>Unlike the prairie dog, ________ live a solitary existence, except for the female and her young.</t>
  </si>
  <si>
    <t>cottontail</t>
  </si>
  <si>
    <t>reproduction</t>
  </si>
  <si>
    <t>blacktail</t>
  </si>
  <si>
    <t>whitetail</t>
  </si>
  <si>
    <t>foxes</t>
  </si>
  <si>
    <t>owls</t>
  </si>
  <si>
    <t>bobcats</t>
  </si>
  <si>
    <t>alligators</t>
  </si>
  <si>
    <t>red squirrel</t>
  </si>
  <si>
    <t>eastern gray squirrel</t>
  </si>
  <si>
    <t>eastern fox squirrel</t>
  </si>
  <si>
    <t>acorns</t>
  </si>
  <si>
    <t>walnuts</t>
  </si>
  <si>
    <t>hickory</t>
  </si>
  <si>
    <t>chestnuts</t>
  </si>
  <si>
    <t>red fox</t>
  </si>
  <si>
    <t>gray fox</t>
  </si>
  <si>
    <t>swift fox</t>
  </si>
  <si>
    <t>Gray</t>
  </si>
  <si>
    <t>Red</t>
  </si>
  <si>
    <t>Swift</t>
  </si>
  <si>
    <t>spotted; striped</t>
  </si>
  <si>
    <t>black; white</t>
  </si>
  <si>
    <t>blacktailed; whitetailed</t>
  </si>
  <si>
    <t>coyote</t>
  </si>
  <si>
    <t>wolverine</t>
  </si>
  <si>
    <t>badger</t>
  </si>
  <si>
    <t>porcupine</t>
  </si>
  <si>
    <t>Badgers</t>
  </si>
  <si>
    <t>Wolverines</t>
  </si>
  <si>
    <t>Coyotes</t>
  </si>
  <si>
    <t>Porcupines</t>
  </si>
  <si>
    <t>opossums</t>
  </si>
  <si>
    <t>raccoons</t>
  </si>
  <si>
    <t>collared peccarys</t>
  </si>
  <si>
    <t>muskrats</t>
  </si>
  <si>
    <t>collard peccary</t>
  </si>
  <si>
    <t>opossum</t>
  </si>
  <si>
    <t>muskrat</t>
  </si>
  <si>
    <t>trees</t>
  </si>
  <si>
    <t>prairies</t>
  </si>
  <si>
    <t>open fields</t>
  </si>
  <si>
    <t>swamps</t>
  </si>
  <si>
    <t>streams</t>
  </si>
  <si>
    <t>beaver</t>
  </si>
  <si>
    <t>weasel</t>
  </si>
  <si>
    <t>long-tailed weasel</t>
  </si>
  <si>
    <t>mink</t>
  </si>
  <si>
    <t>nocturnal</t>
  </si>
  <si>
    <t>short; prairies</t>
  </si>
  <si>
    <t>woodchucks</t>
  </si>
  <si>
    <t>black-tailed prairie dogs</t>
  </si>
  <si>
    <t>lynx</t>
  </si>
  <si>
    <t>minks</t>
  </si>
  <si>
    <t>tall; prairies</t>
  </si>
  <si>
    <t>short; forests</t>
  </si>
  <si>
    <t>tall; forests</t>
  </si>
  <si>
    <t>diurnal</t>
  </si>
  <si>
    <t>The ________ is the only marsupial found in North America.</t>
  </si>
  <si>
    <t>sugar glider</t>
  </si>
  <si>
    <t>squirrel glider</t>
  </si>
  <si>
    <t>maturation</t>
  </si>
  <si>
    <t>gestation</t>
  </si>
  <si>
    <t>forest rabbit</t>
  </si>
  <si>
    <t>brush rabbit</t>
  </si>
  <si>
    <t>marsh rabbit</t>
  </si>
  <si>
    <t>Wildlife and Natural Resource Management, Chapter 14</t>
  </si>
  <si>
    <t>Nonindigenous species have been introduced for purposes that include ________, sport, pets, and ________ pest control.</t>
  </si>
  <si>
    <t>Many nonindigenous species arrive as ________ aboard ships.</t>
  </si>
  <si>
    <t>________ plant species can reach the point where they dominate an area.</t>
  </si>
  <si>
    <t>The accidental introduction of the ________ to the U.S. territory of Guam has been devastating to the islands native wildlife.</t>
  </si>
  <si>
    <t>The ________ was introduced in the 1940s to replace the beaver as a fur-bearer.</t>
  </si>
  <si>
    <t>The fallow deer is native to the Mediterranean region of ________ and Europe.</t>
  </si>
  <si>
    <t>Fallow deer are the most widely introduced of the world's deer, now living on all ________ continents.</t>
  </si>
  <si>
    <t>The ________ or Barbary sheep is a relatively large sheep native to the dry, mountainous areas of ________.</t>
  </si>
  <si>
    <t>Aoudads were first introduced into the wild in New Mexico in ________.</t>
  </si>
  <si>
    <t>Purebred Russian wild boars were introduced into the United States in the late ________.</t>
  </si>
  <si>
    <t>Hogs are ________, eating everything from snakes to grass.</t>
  </si>
  <si>
    <t>There are an estimated ________ nonindigenous species in the United States.</t>
  </si>
  <si>
    <t>40,0000</t>
  </si>
  <si>
    <t>landscape plants; biological</t>
  </si>
  <si>
    <t>hitchhikers</t>
  </si>
  <si>
    <t>Invasive</t>
  </si>
  <si>
    <t>brown tree snake</t>
  </si>
  <si>
    <t>1 billion</t>
  </si>
  <si>
    <t>2 billion</t>
  </si>
  <si>
    <t>It is estimated that introduced rodents, mainly ________ and ________ cost U.S. consumers $19 billion each year.</t>
  </si>
  <si>
    <t>mice; rats</t>
  </si>
  <si>
    <t>South American nutria</t>
  </si>
  <si>
    <t>Asia Minor</t>
  </si>
  <si>
    <t>inhabited</t>
  </si>
  <si>
    <t>aoudad; North Africa</t>
  </si>
  <si>
    <t>1970</t>
  </si>
  <si>
    <t>1940</t>
  </si>
  <si>
    <t>1800s</t>
  </si>
  <si>
    <t>1900s</t>
  </si>
  <si>
    <t>1700s</t>
  </si>
  <si>
    <t>2000s</t>
  </si>
  <si>
    <t>omnivores</t>
  </si>
  <si>
    <t>carnivores</t>
  </si>
  <si>
    <t>landscape plants; synthetic</t>
  </si>
  <si>
    <t>plants; organic</t>
  </si>
  <si>
    <t>landscape plants; biotic</t>
  </si>
  <si>
    <t>passengers</t>
  </si>
  <si>
    <t>wanderers</t>
  </si>
  <si>
    <t>riders</t>
  </si>
  <si>
    <t>Noninvasive</t>
  </si>
  <si>
    <t>coral snake</t>
  </si>
  <si>
    <t>rattlesnake</t>
  </si>
  <si>
    <t>garden snake</t>
  </si>
  <si>
    <t>mice; hamsters</t>
  </si>
  <si>
    <t>guinea pigs; rats</t>
  </si>
  <si>
    <t>muskrats; gerbils</t>
  </si>
  <si>
    <t>African Mole rat</t>
  </si>
  <si>
    <t>Mexican ground squirrel</t>
  </si>
  <si>
    <t>Mongolian Vole</t>
  </si>
  <si>
    <t>cow</t>
  </si>
  <si>
    <t>Syria</t>
  </si>
  <si>
    <t>Greece</t>
  </si>
  <si>
    <t>Egypt</t>
  </si>
  <si>
    <t>vacated</t>
  </si>
  <si>
    <t>colonized</t>
  </si>
  <si>
    <t>seven</t>
  </si>
  <si>
    <t>aoudad; South Africa</t>
  </si>
  <si>
    <t>Black sheep; North Africa</t>
  </si>
  <si>
    <t>Lithuanian; India</t>
  </si>
  <si>
    <t>Wildlife and Natural Resource Mangement, Chapter 15</t>
  </si>
  <si>
    <t>All species of quail are strong ________, usually preferring to run to escape danger.</t>
  </si>
  <si>
    <t>Quail are also relatively ________ flyers, although only for short distances.</t>
  </si>
  <si>
    <t>Which of the following are major predators of young and adult birds?</t>
  </si>
  <si>
    <t>Which of the following are the most common nest predators of quail?</t>
  </si>
  <si>
    <t>________ are the only quail native to the eastern United States.</t>
  </si>
  <si>
    <t>A common nickname for the scaled quail is ________.</t>
  </si>
  <si>
    <t>________ quail also have a head plume and are the largest quail in North America.</t>
  </si>
  <si>
    <t>________ quail are found primarily in the deserts of the Southwest.</t>
  </si>
  <si>
    <t>________ are a large family of birds that includes prairie chickens and ptarmigans.</t>
  </si>
  <si>
    <t>The ________ is a medium-size grouse of the forests and woodlands.</t>
  </si>
  <si>
    <t>The ________ grouse is a large bird, closely related to the prairie chicken.</t>
  </si>
  <si>
    <t>________ require native prairie grasslands.</t>
  </si>
  <si>
    <t>The ________ is the largest North American grouse.</t>
  </si>
  <si>
    <t>Spruce grouse are found throughout the northern ________ and ________ forests.</t>
  </si>
  <si>
    <t>Which of the following are species of introduced (nonnative) game birds found in North America?</t>
  </si>
  <si>
    <t>Which of the following are major varieties of wild turkeys found in the United States?</t>
  </si>
  <si>
    <t>Turkeys ________ in trees and generally feed on the ground.</t>
  </si>
  <si>
    <t>All turkeys tend to live near permanent ________ sources.</t>
  </si>
  <si>
    <t>Which of the following are species of migratory upland game birds?</t>
  </si>
  <si>
    <t>________ are far and away our most common dove.</t>
  </si>
  <si>
    <t>Due to their feeding habits, ________ need soft, moist ground.</t>
  </si>
  <si>
    <t>It is estimated that 75 percent of the woodcock's diet is ________.</t>
  </si>
  <si>
    <t>runners</t>
  </si>
  <si>
    <t>strong</t>
  </si>
  <si>
    <t>coyotes</t>
  </si>
  <si>
    <t>house cats</t>
  </si>
  <si>
    <t>skunks</t>
  </si>
  <si>
    <t>Bobwhite quail</t>
  </si>
  <si>
    <t>Scaled quail</t>
  </si>
  <si>
    <t>California quail</t>
  </si>
  <si>
    <t>Gambel's quail</t>
  </si>
  <si>
    <t>cottontop</t>
  </si>
  <si>
    <t>cottonbottom</t>
  </si>
  <si>
    <t>California</t>
  </si>
  <si>
    <t>Bobwhite</t>
  </si>
  <si>
    <t>Scaled</t>
  </si>
  <si>
    <t>Gambel's</t>
  </si>
  <si>
    <t>Mountain</t>
  </si>
  <si>
    <t>Grouse</t>
  </si>
  <si>
    <t>ruffed</t>
  </si>
  <si>
    <t>sharptail</t>
  </si>
  <si>
    <t>prairie chicken</t>
  </si>
  <si>
    <t>sage grouse</t>
  </si>
  <si>
    <t>ruffed grouse</t>
  </si>
  <si>
    <t>sharptail grouse</t>
  </si>
  <si>
    <t>sage</t>
  </si>
  <si>
    <t>blue</t>
  </si>
  <si>
    <t>Prairie chickens</t>
  </si>
  <si>
    <t>Ruffed grouse</t>
  </si>
  <si>
    <t>Sharptail grouse</t>
  </si>
  <si>
    <t>Sage grouse</t>
  </si>
  <si>
    <t>Blue grouse</t>
  </si>
  <si>
    <t>Spruce grouse</t>
  </si>
  <si>
    <t>spruce; pine</t>
  </si>
  <si>
    <t>Chukar</t>
  </si>
  <si>
    <t>Gray Partridge</t>
  </si>
  <si>
    <t>Pheasant</t>
  </si>
  <si>
    <t>Merriam's turkey</t>
  </si>
  <si>
    <t>Rio Grande turkey</t>
  </si>
  <si>
    <t>eastern turkey</t>
  </si>
  <si>
    <t>Mourning dove</t>
  </si>
  <si>
    <t>Snipe</t>
  </si>
  <si>
    <t>Woodcock</t>
  </si>
  <si>
    <t>snipe</t>
  </si>
  <si>
    <t>woodcocks</t>
  </si>
  <si>
    <t>mourning doves</t>
  </si>
  <si>
    <t>earthworms</t>
  </si>
  <si>
    <t>slugs</t>
  </si>
  <si>
    <t>sow bugs</t>
  </si>
  <si>
    <t>ants</t>
  </si>
  <si>
    <t>flyers</t>
  </si>
  <si>
    <t>walkers</t>
  </si>
  <si>
    <t>scooters</t>
  </si>
  <si>
    <t>weak</t>
  </si>
  <si>
    <t>feeble</t>
  </si>
  <si>
    <t>mild</t>
  </si>
  <si>
    <t>Emberizidae</t>
  </si>
  <si>
    <t>Laridae</t>
  </si>
  <si>
    <t>Gardensafari</t>
  </si>
  <si>
    <t>continent; pine</t>
  </si>
  <si>
    <t>spruce; tropical</t>
  </si>
  <si>
    <t>continent; rain</t>
  </si>
  <si>
    <t>hide</t>
  </si>
  <si>
    <t>drink</t>
  </si>
  <si>
    <t>roosting</t>
  </si>
  <si>
    <t>individually</t>
  </si>
  <si>
    <t>Except during the nesting season, turkeys are social birds and are usually found ________.</t>
  </si>
  <si>
    <t>in flocks</t>
  </si>
  <si>
    <t>in spreads</t>
  </si>
  <si>
    <t>in armies</t>
  </si>
  <si>
    <t>Wildlife and Natural Resource Mangement, Chapter 16</t>
  </si>
  <si>
    <t>________ ducks leap straight up from the surface of water when taking flight.</t>
  </si>
  <si>
    <t>Diving species of ducks feed almost exclusively in the water, whereas puddle duck species often feed on ________.</t>
  </si>
  <si>
    <t>Duck ________ are generally very well concealed.</t>
  </si>
  <si>
    <t>The ________ are a cavity-nesting species, with the hen using an artificial nesting box or a natural tree cavity.</t>
  </si>
  <si>
    <t>Which of the following are common nest predators of waterfowl?</t>
  </si>
  <si>
    <t>Which of the following are aquatic predators of ducklings?</t>
  </si>
  <si>
    <t>The ________ is our most common wild duck.</t>
  </si>
  <si>
    <t>Pintail drakes have a long, pointed ________, from which the species got its name.</t>
  </si>
  <si>
    <t>Which of the following are common species of puddle ducks?</t>
  </si>
  <si>
    <t>Which of the following are common species of diver ducks?</t>
  </si>
  <si>
    <t>Both male and female ________ look alike, unlike ducks.</t>
  </si>
  <si>
    <t>The ________ is the main four-legged predator of most goose nests.</t>
  </si>
  <si>
    <t>The young of both ducks and geese grow rapidly on a diet consisting primarily of ________.</t>
  </si>
  <si>
    <t>Our most common saltwater or sea goose is the ________.</t>
  </si>
  <si>
    <t>The ________ crane is the only crane that can legally be hunted at this time.</t>
  </si>
  <si>
    <t>The ________ is the most widespread of the swans in North America.</t>
  </si>
  <si>
    <t>The ________ is the largest of North American waterfowl.</t>
  </si>
  <si>
    <t>Most geese and swans can be very aggressive, especially in defense of their ________.</t>
  </si>
  <si>
    <t>The ________ is a large swan imported from Europe.</t>
  </si>
  <si>
    <t>Puddle</t>
  </si>
  <si>
    <t>turtles</t>
  </si>
  <si>
    <t>large fish</t>
  </si>
  <si>
    <t>largemouth bass</t>
  </si>
  <si>
    <t>mallard</t>
  </si>
  <si>
    <t>pintail</t>
  </si>
  <si>
    <t>American widgeon</t>
  </si>
  <si>
    <t>gadwall</t>
  </si>
  <si>
    <t>tail</t>
  </si>
  <si>
    <t>beak</t>
  </si>
  <si>
    <t>foot</t>
  </si>
  <si>
    <t>Northern shoveler</t>
  </si>
  <si>
    <t>redhead</t>
  </si>
  <si>
    <t>canvasback</t>
  </si>
  <si>
    <t>ring-necked</t>
  </si>
  <si>
    <t>common goldeneye</t>
  </si>
  <si>
    <t>arctic fox</t>
  </si>
  <si>
    <t>Brant</t>
  </si>
  <si>
    <t>Greater White-Front Goose</t>
  </si>
  <si>
    <t>Snow Goose</t>
  </si>
  <si>
    <t>Canada Goose</t>
  </si>
  <si>
    <t>Sandhill</t>
  </si>
  <si>
    <t>Tundra swan</t>
  </si>
  <si>
    <t>Trumpeter swan</t>
  </si>
  <si>
    <t>Mute swan</t>
  </si>
  <si>
    <t>young or nest</t>
  </si>
  <si>
    <t>Diver</t>
  </si>
  <si>
    <t>marshes</t>
  </si>
  <si>
    <t>water too</t>
  </si>
  <si>
    <t>legs</t>
  </si>
  <si>
    <t>tails</t>
  </si>
  <si>
    <t>young</t>
  </si>
  <si>
    <t>swans</t>
  </si>
  <si>
    <t>cranes</t>
  </si>
  <si>
    <t>polar bear</t>
  </si>
  <si>
    <t>North America</t>
  </si>
  <si>
    <t>The two major groups of ducks found in ________ are puddle ducks and diver ducks.</t>
  </si>
  <si>
    <t>South America</t>
  </si>
  <si>
    <t>Europe</t>
  </si>
  <si>
    <t>South Africa</t>
  </si>
  <si>
    <t xml:space="preserve">wood duck </t>
  </si>
  <si>
    <t>mandarin duck</t>
  </si>
  <si>
    <t>dabbling</t>
  </si>
  <si>
    <t>sea duck</t>
  </si>
  <si>
    <t>Most ________ nest above the tree line on the arctic tundra of Alaska and Canada.</t>
  </si>
  <si>
    <t>Whooping</t>
  </si>
  <si>
    <t>Demoiselle</t>
  </si>
  <si>
    <t>Red-crowned</t>
  </si>
  <si>
    <t>mate</t>
  </si>
  <si>
    <t>selves</t>
  </si>
  <si>
    <t>Wildlife and Natural Resource Mangement, Chapter 17</t>
  </si>
  <si>
    <t>________ is a common bird from Maine to northern California.</t>
  </si>
  <si>
    <t>There are two distinct species of ________, the eastern and the western.</t>
  </si>
  <si>
    <t>Most people are familiar with this member of the thrush family, known as the ________.</t>
  </si>
  <si>
    <t>Male red-winged blackbirds are coal black, with a bright ________ shoulder patch, edged in yellow.</t>
  </si>
  <si>
    <t>An introduced bird, 8 to 9 inches in length, the _________ was originally native to Europe.</t>
  </si>
  <si>
    <t>________ are jet black and 17 to 20 inches in length.</t>
  </si>
  <si>
    <t>A striking black and white bird, the ________ is unmistakable.</t>
  </si>
  <si>
    <t>The male ________ is an unmistakable bright red, with a black mask around the face and throat.</t>
  </si>
  <si>
    <t>The ________ is the only bright blue bird commonly found in the eastern half of the United States.</t>
  </si>
  <si>
    <t>A secretive bird, the ________ is heard more often than seen, even though it is found virtually throughout the United States.</t>
  </si>
  <si>
    <t>The ________ is the largest swallow found in the United States.</t>
  </si>
  <si>
    <t>The ________ is our most common and widespread woodpecker.</t>
  </si>
  <si>
    <t>A large crested woodpecker, the ________ is 16 to 18 inches in length.</t>
  </si>
  <si>
    <t>The diminutive ________ is a very active and common bird that regularly visits feeders, particularly during the winter.</t>
  </si>
  <si>
    <t>A largely nocturnal bird, the ________ is fairly widespread and common.</t>
  </si>
  <si>
    <t>The ________ is the pigeon so common in our cities and agricultural areas.</t>
  </si>
  <si>
    <t>Northern mockingbird</t>
  </si>
  <si>
    <t>Meadowlark</t>
  </si>
  <si>
    <t>Yellow-Headed blackbird</t>
  </si>
  <si>
    <t>Red-winged blackbird</t>
  </si>
  <si>
    <t>meadowlarks</t>
  </si>
  <si>
    <t>mockingbirds</t>
  </si>
  <si>
    <t>starlings</t>
  </si>
  <si>
    <t>grackles</t>
  </si>
  <si>
    <t>American robin</t>
  </si>
  <si>
    <t>A conspicuous, common blackbird, the ________ is often found in marshes and surrounding farmlands.</t>
  </si>
  <si>
    <t>yellow-headed blackbird</t>
  </si>
  <si>
    <t>red-winged blackbird</t>
  </si>
  <si>
    <t>common crow</t>
  </si>
  <si>
    <t>house sparrow</t>
  </si>
  <si>
    <t>red</t>
  </si>
  <si>
    <t>yellow</t>
  </si>
  <si>
    <t>orange</t>
  </si>
  <si>
    <t>european starling</t>
  </si>
  <si>
    <t>common grackle</t>
  </si>
  <si>
    <t>blue jay</t>
  </si>
  <si>
    <t>black-billed magpie</t>
  </si>
  <si>
    <t>Common crows</t>
  </si>
  <si>
    <t>Meadowlarks</t>
  </si>
  <si>
    <t>Mockingbirds</t>
  </si>
  <si>
    <t>Black-billed magpies</t>
  </si>
  <si>
    <t>magpie</t>
  </si>
  <si>
    <t>crow</t>
  </si>
  <si>
    <t>blackbird</t>
  </si>
  <si>
    <t>mockingbird</t>
  </si>
  <si>
    <t>northern cardinal</t>
  </si>
  <si>
    <t>common flicker</t>
  </si>
  <si>
    <t>eastern bluebird</t>
  </si>
  <si>
    <t>purple martin</t>
  </si>
  <si>
    <t>rock dove</t>
  </si>
  <si>
    <t>common yellowthroat</t>
  </si>
  <si>
    <t>pileated woodpecker</t>
  </si>
  <si>
    <t>whippoorwill</t>
  </si>
  <si>
    <t>black-capped chickadee</t>
  </si>
  <si>
    <t>Wildlife and Natural Resource Mangement, Chapter 18</t>
  </si>
  <si>
    <t>Eagles, owls, hawks, falcons, and vultures are ________ predators.</t>
  </si>
  <si>
    <t>Most birds have good hearing, but the ________ have excellent hearing.</t>
  </si>
  <si>
    <t>Golden eagles are large, soaring birds, fairly common in the ________ half of the United States.</t>
  </si>
  <si>
    <t>The ________ is a large, fish-eating hawk that is widespread throughout the United States and the world.</t>
  </si>
  <si>
    <t>Ospreys feed almost exclusively on ________.</t>
  </si>
  <si>
    <t>The ________ is the most common large hawk in North America.</t>
  </si>
  <si>
    <t>The goshawk is the largest North American ________.</t>
  </si>
  <si>
    <t>The ________ hawk is a crow-size hawk commonly found in the western half of the United States.</t>
  </si>
  <si>
    <t>The ________ is the only member of the harrier group of hawks found in North America.</t>
  </si>
  <si>
    <t>A medium-size falcon, averaging 19 inches in length, the ________ is widespread and quite common in the western United States.</t>
  </si>
  <si>
    <t>The ________ is a medium-size, widespread hawk, about the size of a crow.</t>
  </si>
  <si>
    <t>The ________ is the smallest member of the accipiter clan in North America.</t>
  </si>
  <si>
    <t>The ________ is often called a sparrow hawk.</t>
  </si>
  <si>
    <t>________ are a large group of predatory birds that hunt largely at night or at dusk and dawn.</t>
  </si>
  <si>
    <t>The ________ is one of the largest owls in North America.</t>
  </si>
  <si>
    <t>________ owls are vocal compared to other owls, and their "hoot" is often heard from late afternoon to early morning.</t>
  </si>
  <si>
    <t>________ are distinctive-looking owls, with a heart-shaped, whitish face, encircled by brown.</t>
  </si>
  <si>
    <t>Barn owls acquired their name from their tendency to build their nests in ________ and ________.</t>
  </si>
  <si>
    <t>Although known as the ________ owl, these owls more often use abandoned prairie dog or ground squirrel burrows.</t>
  </si>
  <si>
    <t>Two species of vultures are found in the United States, the ________ and the ________.</t>
  </si>
  <si>
    <t>avian</t>
  </si>
  <si>
    <t>owl</t>
  </si>
  <si>
    <t>Bald eagles feed heavily on ________ but also take waterfowl and small mammals on occasion.</t>
  </si>
  <si>
    <t>western</t>
  </si>
  <si>
    <t>eastern</t>
  </si>
  <si>
    <t>northern</t>
  </si>
  <si>
    <t>southern</t>
  </si>
  <si>
    <t>ground</t>
  </si>
  <si>
    <t>avian and ground</t>
  </si>
  <si>
    <t>eagle</t>
  </si>
  <si>
    <t>osprey</t>
  </si>
  <si>
    <t>hawk</t>
  </si>
  <si>
    <t>sparrows</t>
  </si>
  <si>
    <t>crows</t>
  </si>
  <si>
    <t>red-tailed hawk</t>
  </si>
  <si>
    <t>northern goshawk</t>
  </si>
  <si>
    <t>swainson's hawk</t>
  </si>
  <si>
    <t>accipiter</t>
  </si>
  <si>
    <t>urotriorchis</t>
  </si>
  <si>
    <t>micronisus</t>
  </si>
  <si>
    <t>megatriorchis</t>
  </si>
  <si>
    <t>northern harrier</t>
  </si>
  <si>
    <t>prairie falcon</t>
  </si>
  <si>
    <t>american kestrel</t>
  </si>
  <si>
    <t>cooper's hawk</t>
  </si>
  <si>
    <t>sharp-shinned hawk</t>
  </si>
  <si>
    <t>Owls</t>
  </si>
  <si>
    <t>Hawks</t>
  </si>
  <si>
    <t>Falcons</t>
  </si>
  <si>
    <t>Vultures</t>
  </si>
  <si>
    <t>great horned owl</t>
  </si>
  <si>
    <t>barred owl</t>
  </si>
  <si>
    <t>barn owl</t>
  </si>
  <si>
    <t>burrowing owl</t>
  </si>
  <si>
    <t>Barred</t>
  </si>
  <si>
    <t>Great horned</t>
  </si>
  <si>
    <t>Barn</t>
  </si>
  <si>
    <t>Burrowing</t>
  </si>
  <si>
    <t>Barn owls</t>
  </si>
  <si>
    <t>Great horned owls</t>
  </si>
  <si>
    <t>Burrowing owls</t>
  </si>
  <si>
    <t>Barred owls</t>
  </si>
  <si>
    <t>old barns; attics</t>
  </si>
  <si>
    <t>new barns; walls</t>
  </si>
  <si>
    <t>silos; attics</t>
  </si>
  <si>
    <t>old barns; silos</t>
  </si>
  <si>
    <t>burrowing</t>
  </si>
  <si>
    <t>barn</t>
  </si>
  <si>
    <t>barred</t>
  </si>
  <si>
    <t>great horned</t>
  </si>
  <si>
    <t>turkey; black</t>
  </si>
  <si>
    <t>turkey; white</t>
  </si>
  <si>
    <t>gray; black</t>
  </si>
  <si>
    <t>Both the turkey and the black vultures are ________ eaters.</t>
  </si>
  <si>
    <t>carrion</t>
  </si>
  <si>
    <t>flourishing</t>
  </si>
  <si>
    <t>germinating</t>
  </si>
  <si>
    <t>Reptile blood is not actually cold, therefore, _______ is a more appropriate term than coldblooded.</t>
  </si>
  <si>
    <t>During cold weather most reptiles are forced to ________ and seek shelter from cold weather.</t>
  </si>
  <si>
    <t>There are fewer than ________ species of reptiles found north of Mexico.</t>
  </si>
  <si>
    <t>Perhaps the most readily identifiable reptile in North America is the ________.</t>
  </si>
  <si>
    <t>Alligators are ________, surviving on a diet consisting largely of meat.</t>
  </si>
  <si>
    <t>A turtle's shell is typically divided into two parts, the carapace and the ________.</t>
  </si>
  <si>
    <t>Each turtle has four well-developed ________, unlike some other reptiles.</t>
  </si>
  <si>
    <t>Identification of individual species of ________ can be very difficult, particularly among the aquatic species.</t>
  </si>
  <si>
    <t>The common ________ is a large turtle, common throughout much of the South and Southeast.</t>
  </si>
  <si>
    <t>The ________ is the largest freshwater turtle in North America.</t>
  </si>
  <si>
    <t>Painted turtles, as one might guess from the name, are well marked and ________.</t>
  </si>
  <si>
    <t>The ________ may be the most familiar turtle in America.</t>
  </si>
  <si>
    <t>There are several species of spiny and smooth ________ turtles.</t>
  </si>
  <si>
    <t>Soft-shell turtles are highly ________, leaving their watery homes only to nest and to bask in the sun.</t>
  </si>
  <si>
    <t>The ________ is a true terrestrial, land-dwelling tortoise.</t>
  </si>
  <si>
    <t>________ are the largest single group of reptiles.</t>
  </si>
  <si>
    <t>________ lizards prefer semiarid, rocky habitat and are most often found there.</t>
  </si>
  <si>
    <t>The ________ is commonly known as a chameleon, although it is not a true chameleon.</t>
  </si>
  <si>
    <t>There are several species of ________ lizards, one or more of which can be found across much of America.</t>
  </si>
  <si>
    <t>________ earned their name because of their often blinding speed.</t>
  </si>
  <si>
    <t>The ________ is the only poisonous lizard in the United States.</t>
  </si>
  <si>
    <t>In North America, snakes with movable, hypodermic-type fangs are known as ________.</t>
  </si>
  <si>
    <t>There are no ________ snakes.  They all survive strictly on animal matter.</t>
  </si>
  <si>
    <t>ectothermic</t>
  </si>
  <si>
    <t>endothermic</t>
  </si>
  <si>
    <t>ectothermic and endothermic</t>
  </si>
  <si>
    <t>hibernate</t>
  </si>
  <si>
    <t>stay awake</t>
  </si>
  <si>
    <t>take a nap</t>
  </si>
  <si>
    <t>grow</t>
  </si>
  <si>
    <t>300</t>
  </si>
  <si>
    <t>200</t>
  </si>
  <si>
    <t>Turtles, lizards, snakes, and ________ are all reptiles.</t>
  </si>
  <si>
    <t>crocodiles</t>
  </si>
  <si>
    <t>boa constrictors</t>
  </si>
  <si>
    <t>laying eggs</t>
  </si>
  <si>
    <t>Most reptiles reproduce by  ________.</t>
  </si>
  <si>
    <t>giving birth</t>
  </si>
  <si>
    <t>alligator</t>
  </si>
  <si>
    <t>crocodile</t>
  </si>
  <si>
    <t>turtle</t>
  </si>
  <si>
    <t>lizard</t>
  </si>
  <si>
    <t>plastron</t>
  </si>
  <si>
    <t>middle</t>
  </si>
  <si>
    <t>center</t>
  </si>
  <si>
    <t>inside</t>
  </si>
  <si>
    <t>limbs</t>
  </si>
  <si>
    <t>eyes</t>
  </si>
  <si>
    <t>ears</t>
  </si>
  <si>
    <t>lizards</t>
  </si>
  <si>
    <t>snapping turtle</t>
  </si>
  <si>
    <t>painted turtle</t>
  </si>
  <si>
    <t>musk turtle</t>
  </si>
  <si>
    <t>map turtle</t>
  </si>
  <si>
    <t>common snapping turtle</t>
  </si>
  <si>
    <t>alligator snapping turtle</t>
  </si>
  <si>
    <t>river cooter</t>
  </si>
  <si>
    <t>colorful</t>
  </si>
  <si>
    <t>dull</t>
  </si>
  <si>
    <t>drab</t>
  </si>
  <si>
    <t>plain</t>
  </si>
  <si>
    <t>map turtles</t>
  </si>
  <si>
    <t>musk turtles</t>
  </si>
  <si>
    <t>snapping turtles</t>
  </si>
  <si>
    <t>slider</t>
  </si>
  <si>
    <t>soft-shell</t>
  </si>
  <si>
    <t>common mud</t>
  </si>
  <si>
    <t>box</t>
  </si>
  <si>
    <t>common musk</t>
  </si>
  <si>
    <t>aquatic</t>
  </si>
  <si>
    <t>endangered</t>
  </si>
  <si>
    <t>natatory</t>
  </si>
  <si>
    <t>pelagic</t>
  </si>
  <si>
    <t>gopher tortoise</t>
  </si>
  <si>
    <t>box turtle</t>
  </si>
  <si>
    <t>soft-shell turtle</t>
  </si>
  <si>
    <t>common mud turtle</t>
  </si>
  <si>
    <t>Lizards</t>
  </si>
  <si>
    <t>Turtles</t>
  </si>
  <si>
    <t>Alligators</t>
  </si>
  <si>
    <t>Crocodiles</t>
  </si>
  <si>
    <t>Collard</t>
  </si>
  <si>
    <t>Glass</t>
  </si>
  <si>
    <t>green anole</t>
  </si>
  <si>
    <t>fence lizard</t>
  </si>
  <si>
    <t>lesser earless lizard</t>
  </si>
  <si>
    <t>glass lizard</t>
  </si>
  <si>
    <t>fence</t>
  </si>
  <si>
    <t>lesser earless</t>
  </si>
  <si>
    <t>glass</t>
  </si>
  <si>
    <t>Racerunners</t>
  </si>
  <si>
    <t>Skinks</t>
  </si>
  <si>
    <t>Lesser Earless lizards</t>
  </si>
  <si>
    <t>Fence lizards</t>
  </si>
  <si>
    <t>gila monster</t>
  </si>
  <si>
    <t>horned lizard</t>
  </si>
  <si>
    <t>skink</t>
  </si>
  <si>
    <t>racerunner</t>
  </si>
  <si>
    <t>pit vipers</t>
  </si>
  <si>
    <t>vegetarian</t>
  </si>
  <si>
    <t>pythons</t>
  </si>
  <si>
    <t>boas</t>
  </si>
  <si>
    <t>vegan</t>
  </si>
  <si>
    <t>Wildlife and Natural Resource Mangement, Chapter 20</t>
  </si>
  <si>
    <t>Wildlife and Natural Resource Mangement, Chapter 21</t>
  </si>
  <si>
    <t>Like reptiles, amphibians are "cold-blooded," or ________.</t>
  </si>
  <si>
    <t>Amphibians are one of our most abundant classes of ________.</t>
  </si>
  <si>
    <t>Unlike reptiles, amphibians have ________ skin.</t>
  </si>
  <si>
    <t>There are about ________ known species of amphibians worldwide.</t>
  </si>
  <si>
    <t>Amphibians breathe through the use of _______, lungs, through their skin, or by a combination of these methods.</t>
  </si>
  <si>
    <t>Amphibians rarely drink.  They normally ________ water through their ________.</t>
  </si>
  <si>
    <t>Of the adult amphibians, only ________ usually have tails.</t>
  </si>
  <si>
    <t>Toads tend to hop, whereas frogs ________.</t>
  </si>
  <si>
    <t>Frogs are usually more ________ than toads.</t>
  </si>
  <si>
    <t>Which of the following factors affect the color of toads and frogs?</t>
  </si>
  <si>
    <t>Female frogs and toads are usually ________ than the males.</t>
  </si>
  <si>
    <t>Toads are noted for ________, especially in loose soils.</t>
  </si>
  <si>
    <t>All toads and frogs have very good ________.</t>
  </si>
  <si>
    <t>Most frogs and toads are ________, but some are diurnal.</t>
  </si>
  <si>
    <t>Toads and frogs make vocalizations with the use of a ________.</t>
  </si>
  <si>
    <t>________ calls are often given in chorus by the males and may be heard for miles.</t>
  </si>
  <si>
    <t>Other than mating, which of the following uses do frogs and toads use calls?</t>
  </si>
  <si>
    <t>Which of the following is a good spot to find frogs?</t>
  </si>
  <si>
    <t>Toads are generally more ________ than frogs and can often be found some distance from ________.</t>
  </si>
  <si>
    <t>Most tadpoles are ________.</t>
  </si>
  <si>
    <t>Adult frogs and toads are ________ and feed mostly on ________.</t>
  </si>
  <si>
    <t>vertebrates</t>
  </si>
  <si>
    <t>invertebrates</t>
  </si>
  <si>
    <t>reptiles</t>
  </si>
  <si>
    <t>birds</t>
  </si>
  <si>
    <t>moist</t>
  </si>
  <si>
    <t>dry</t>
  </si>
  <si>
    <t>arid</t>
  </si>
  <si>
    <t>dehydrated</t>
  </si>
  <si>
    <t>2,500</t>
  </si>
  <si>
    <t>3,500</t>
  </si>
  <si>
    <t>4,500</t>
  </si>
  <si>
    <t>gills</t>
  </si>
  <si>
    <t>jowls</t>
  </si>
  <si>
    <t>mouths</t>
  </si>
  <si>
    <t>absorb; skin</t>
  </si>
  <si>
    <t>take in; mouths</t>
  </si>
  <si>
    <t>emit; skin</t>
  </si>
  <si>
    <t>swallow; mouths</t>
  </si>
  <si>
    <t>salamanders</t>
  </si>
  <si>
    <t>frogs</t>
  </si>
  <si>
    <t>toads</t>
  </si>
  <si>
    <t>leap</t>
  </si>
  <si>
    <t>plunge</t>
  </si>
  <si>
    <t>hop too</t>
  </si>
  <si>
    <t>stay</t>
  </si>
  <si>
    <t>temperature</t>
  </si>
  <si>
    <t>humidity</t>
  </si>
  <si>
    <t>the same size as</t>
  </si>
  <si>
    <t>covering</t>
  </si>
  <si>
    <t>filling</t>
  </si>
  <si>
    <t>hiding</t>
  </si>
  <si>
    <t>hearing</t>
  </si>
  <si>
    <t>eye sight</t>
  </si>
  <si>
    <t>sense of smell</t>
  </si>
  <si>
    <t>sense of taste</t>
  </si>
  <si>
    <t>day amphibians</t>
  </si>
  <si>
    <t>vocal sac</t>
  </si>
  <si>
    <t>vocal chord</t>
  </si>
  <si>
    <t>vocal bag</t>
  </si>
  <si>
    <t>Mating</t>
  </si>
  <si>
    <t>Territorial</t>
  </si>
  <si>
    <t>Release</t>
  </si>
  <si>
    <t>Distress</t>
  </si>
  <si>
    <t>territorial calls</t>
  </si>
  <si>
    <t>distress calls</t>
  </si>
  <si>
    <t>release calls</t>
  </si>
  <si>
    <t>slow-moving streams</t>
  </si>
  <si>
    <t>terrestrial; standing water</t>
  </si>
  <si>
    <t>terrestrial; moving water</t>
  </si>
  <si>
    <t>cosmic; standing water</t>
  </si>
  <si>
    <t>cosmic; moving water</t>
  </si>
  <si>
    <t>carnivorous; insects and other invertebrates</t>
  </si>
  <si>
    <t>herbivorous; insects and other invertebrates</t>
  </si>
  <si>
    <t>omnivorous; insects</t>
  </si>
  <si>
    <t>Wildlife and Natural Resource Management, Chapter 22</t>
  </si>
  <si>
    <t>________ is vital to all life forms on Earth.</t>
  </si>
  <si>
    <t>Ninety-seven percent of the water found on Earth is found in the ________.</t>
  </si>
  <si>
    <t>Fresh water makes up about ________ percent of the water on Earth, and of this amount more than ________ is frozen in the polar icecaps.</t>
  </si>
  <si>
    <t>Which of the following is a major user of freshwater?</t>
  </si>
  <si>
    <t>It is estimated that each American uses about ________ gallons of water each day.</t>
  </si>
  <si>
    <t>It is estimated that ________ in the United States uses about 2.5 billion gallons of water each day.</t>
  </si>
  <si>
    <t>It has been estimated that the average wetland supports more than ________ species of small game mammals.</t>
  </si>
  <si>
    <t>Which of the following is a way in which we alter wetland habitat?</t>
  </si>
  <si>
    <t>Which of the following is a common pollutant of freshwater habitats?</t>
  </si>
  <si>
    <t>Pollution of our water had become so bad by the early 1970s that the historically important ________ River was a cesspool.</t>
  </si>
  <si>
    <t>The first legislation to protect our water, ________, was passed in 1972.</t>
  </si>
  <si>
    <t>In 1985 a new bill, known as the ________, was passed to protect fresh water.</t>
  </si>
  <si>
    <t>Which of the following is now being done to help reduce pollution in fresh water?</t>
  </si>
  <si>
    <t>It is estimated that the CRP reduced pesticide use by ________ million pounds per year.</t>
  </si>
  <si>
    <t>Which of the following is a type of freshwater habitat?</t>
  </si>
  <si>
    <t>Which of the following is a way we destroy or damage freshwater habitats?</t>
  </si>
  <si>
    <t>Aquatic plants provide essential ________ to freshwater habitats as a by-product of the photosynthesis process.</t>
  </si>
  <si>
    <t>Healthy aquatic habitats contain a balance of many different ________.</t>
  </si>
  <si>
    <t>Clean air</t>
  </si>
  <si>
    <t>rivers</t>
  </si>
  <si>
    <t>3; one-third</t>
  </si>
  <si>
    <t>3; two-thirds</t>
  </si>
  <si>
    <t>3; one-half</t>
  </si>
  <si>
    <t>2; one-eighth</t>
  </si>
  <si>
    <t>industry</t>
  </si>
  <si>
    <t>domestic users</t>
  </si>
  <si>
    <t>hydroelectric plants</t>
  </si>
  <si>
    <t>150</t>
  </si>
  <si>
    <t>350</t>
  </si>
  <si>
    <t>Water is also vital to hundreds of species of ________ and wildlife.</t>
  </si>
  <si>
    <t>amphibians</t>
  </si>
  <si>
    <t>snakes</t>
  </si>
  <si>
    <t>dam rivers and streams</t>
  </si>
  <si>
    <t>drain marshes and swamps</t>
  </si>
  <si>
    <t>pollute fresh water with sewage, industrial waste, pesticides, and petroleum products</t>
  </si>
  <si>
    <t>dumping of chemicals, polluted waste water, and raw sewage into many of the nation's waterways</t>
  </si>
  <si>
    <t>pesticides and herbicides that farmers use to produce our abundant and cheap food supply wash into streams, rivers, lakes and reservoirs</t>
  </si>
  <si>
    <t>herbicides, pesticides, fertilizers, and other chemicals used on millions of lawns</t>
  </si>
  <si>
    <t>Potomac</t>
  </si>
  <si>
    <t>Shenandoah</t>
  </si>
  <si>
    <t>Stony</t>
  </si>
  <si>
    <t>Savage</t>
  </si>
  <si>
    <t>The Water Pollution Control Act</t>
  </si>
  <si>
    <t>The Freshwater Pollution Control Legislation</t>
  </si>
  <si>
    <t>The Water Pollution Subordination Act</t>
  </si>
  <si>
    <t>The Water Pollution Release Legislation</t>
  </si>
  <si>
    <t>Clean Water Act</t>
  </si>
  <si>
    <t>Clean Water Legislation</t>
  </si>
  <si>
    <t>Polluted Water Act</t>
  </si>
  <si>
    <t>Polluted Water Legislation</t>
  </si>
  <si>
    <t>Untreated chemicals are no longer dumpedstraight into the nearest river</t>
  </si>
  <si>
    <t>Wastewater left over from the production of paper and steel is now treated before returning to its source</t>
  </si>
  <si>
    <t>Cities no longer dump untreated, raw sewage into streams and rivers</t>
  </si>
  <si>
    <t>DDT; 1972</t>
  </si>
  <si>
    <t>DDT; 1982</t>
  </si>
  <si>
    <t>DDT; 1962</t>
  </si>
  <si>
    <t>DDT; 1992</t>
  </si>
  <si>
    <t>lake</t>
  </si>
  <si>
    <t>river</t>
  </si>
  <si>
    <t>reservoir</t>
  </si>
  <si>
    <t>oxygen</t>
  </si>
  <si>
    <t>dam a stream or river</t>
  </si>
  <si>
    <t>degrade and destroy stream and river habitats by developing their banks</t>
  </si>
  <si>
    <t>bulldoze vegetation along a waterway to make way for a road or subdivision</t>
  </si>
  <si>
    <t>overuse</t>
  </si>
  <si>
    <t>carbon dioxide</t>
  </si>
  <si>
    <t>helium</t>
  </si>
  <si>
    <t>magnesium</t>
  </si>
  <si>
    <t>life forms</t>
  </si>
  <si>
    <t>Wildlife and Natural Resource Management, Chapter 23</t>
  </si>
  <si>
    <t>Including the saltwater fishes, there are more than ________ species of fish in the world.</t>
  </si>
  <si>
    <t>________ were originally native to Asia but have been widely introduced in the United States.</t>
  </si>
  <si>
    <t>The ________ minnow is a favorite bait of anglers and is widely used for fish propagation.</t>
  </si>
  <si>
    <t>Originally introduced from Europe, ________ can now be found from Nova Scotia to southern Manitoba and southward throughout much of the United States.</t>
  </si>
  <si>
    <t>The ________ is our most common and widespread shad.</t>
  </si>
  <si>
    <t>The ________ is our largest gar, with a rod-and-reel record of 279 pounds.</t>
  </si>
  <si>
    <t>Our largest freshwater trout, the ________, has a rod-and-reel record of over 60 pounds.</t>
  </si>
  <si>
    <t>The rainbow trout prefers switft, ________ water, with adequate vegetative cover.</t>
  </si>
  <si>
    <t>The ________ trout prefers slower waters than the rainbow, but otherwise its habitat preference is very similar.</t>
  </si>
  <si>
    <t>________ catfish prefer larger bodies of water, such as reservoirs and large rivers.</t>
  </si>
  <si>
    <t>Smallmouth bass prefer rocky, ________ and rivers and may reach 10 pounds or more.</t>
  </si>
  <si>
    <t>Trophy ________ are one of our most sought-after fish.</t>
  </si>
  <si>
    <t>The ________ is a widespread sunfish, ranging over most of the eastern half of the United States.</t>
  </si>
  <si>
    <t>________ prefer still, quiet, clear waters, with sand or mud bottoms and abundant submerged vegetation.</t>
  </si>
  <si>
    <t>The ________ is our only large perch, reaching 3 feet and 20 pounds.</t>
  </si>
  <si>
    <t>The ________ is actually a saltwater species that has been widely introduced in larger impoundments and reservoirs.</t>
  </si>
  <si>
    <t>20,000</t>
  </si>
  <si>
    <t>30,000</t>
  </si>
  <si>
    <t>40,000</t>
  </si>
  <si>
    <t>More than 350 species of ________ are found in the United States.</t>
  </si>
  <si>
    <t>freshwater fishes</t>
  </si>
  <si>
    <t>saltwater fishes</t>
  </si>
  <si>
    <t>minnows</t>
  </si>
  <si>
    <t>golden shiners</t>
  </si>
  <si>
    <t>goldfish</t>
  </si>
  <si>
    <t>fathead minnow</t>
  </si>
  <si>
    <t>Minnows</t>
  </si>
  <si>
    <t>Golden shiners</t>
  </si>
  <si>
    <t>Fathead minnows</t>
  </si>
  <si>
    <t>Goldfish</t>
  </si>
  <si>
    <t>fathead</t>
  </si>
  <si>
    <t>golden shiner</t>
  </si>
  <si>
    <t>carp</t>
  </si>
  <si>
    <t>gizzard shad</t>
  </si>
  <si>
    <t>longnose gars</t>
  </si>
  <si>
    <t>gizzard shads</t>
  </si>
  <si>
    <t>alligator gar</t>
  </si>
  <si>
    <t>longnose gar</t>
  </si>
  <si>
    <t>salmon</t>
  </si>
  <si>
    <t>pike</t>
  </si>
  <si>
    <t>catfish</t>
  </si>
  <si>
    <t>lake trout</t>
  </si>
  <si>
    <t>rainbow trout</t>
  </si>
  <si>
    <t>brown trout</t>
  </si>
  <si>
    <t>cutthroat trout</t>
  </si>
  <si>
    <t>clear</t>
  </si>
  <si>
    <t>cloudy</t>
  </si>
  <si>
    <t>muddy</t>
  </si>
  <si>
    <t>brown</t>
  </si>
  <si>
    <t>cutthroat</t>
  </si>
  <si>
    <t>brook</t>
  </si>
  <si>
    <t>Catfish are largely bottom feeders and appear to be ________ in their feeding habits.</t>
  </si>
  <si>
    <t>Channel</t>
  </si>
  <si>
    <t>Blue</t>
  </si>
  <si>
    <t>Flathead</t>
  </si>
  <si>
    <t>clear lakes</t>
  </si>
  <si>
    <t>cloudy lakes</t>
  </si>
  <si>
    <t>muddy lakes</t>
  </si>
  <si>
    <t>smallmouth bass</t>
  </si>
  <si>
    <t>redear sunfish</t>
  </si>
  <si>
    <t>bluegill sunfish</t>
  </si>
  <si>
    <t>longear sunfish</t>
  </si>
  <si>
    <t>black crappie</t>
  </si>
  <si>
    <t>Black crappie</t>
  </si>
  <si>
    <t>White crappie</t>
  </si>
  <si>
    <t>Walleye</t>
  </si>
  <si>
    <t>White bass</t>
  </si>
  <si>
    <t>walleye</t>
  </si>
  <si>
    <t>white bass</t>
  </si>
  <si>
    <t>striped bass</t>
  </si>
  <si>
    <t>The estimated revenue generated by the environmental services industry in the United States is in excess of ________ billion.</t>
  </si>
  <si>
    <t>In the conservation and environmental fields one factor that must be considered is whether you want to work ________or ________.</t>
  </si>
  <si>
    <t>Careers in the conservation and environmental field are extremely ________.</t>
  </si>
  <si>
    <t>Wildlife biologists are directly involved with the study of wildlife and their ________.</t>
  </si>
  <si>
    <t>________ usually spend a good portion of their time outdoors - hiking, climbing, and walking and observing and handling wildlife.</t>
  </si>
  <si>
    <t>Those responsible for enforcing wildlife and conservation laws are often called ________.</t>
  </si>
  <si>
    <t>Conservation officers should enjoy working with ________ and wildlife.</t>
  </si>
  <si>
    <t>Outdoor ________ are the people who often greet us when we enter a state or national wildlife refuge or monument.</t>
  </si>
  <si>
    <t>Outdoor recreation specialists plan nature walks, ________, and tours for a wide variety of facilities.</t>
  </si>
  <si>
    <t>________ specialists are vital support personnel for many wildlife agencies.</t>
  </si>
  <si>
    <t>Most jobs in the past have been with ________ and federal agencies.</t>
  </si>
  <si>
    <t>More and more opportunities will become available with ________.</t>
  </si>
  <si>
    <t>$100</t>
  </si>
  <si>
    <t>$200</t>
  </si>
  <si>
    <t>$300</t>
  </si>
  <si>
    <t>$400</t>
  </si>
  <si>
    <t>indoors; outdoors</t>
  </si>
  <si>
    <t>both indoors; outdoors</t>
  </si>
  <si>
    <t>varied</t>
  </si>
  <si>
    <t>similar</t>
  </si>
  <si>
    <t>alike</t>
  </si>
  <si>
    <t>eating habits</t>
  </si>
  <si>
    <t>drinking habits</t>
  </si>
  <si>
    <t>personalities</t>
  </si>
  <si>
    <t>Wildlife biologists</t>
  </si>
  <si>
    <t>Conservation officers</t>
  </si>
  <si>
    <t>Computer specialists and technicians</t>
  </si>
  <si>
    <t>Outdoor recreation specialists</t>
  </si>
  <si>
    <t>game wardens or conservation officers</t>
  </si>
  <si>
    <t>wildlife biologists</t>
  </si>
  <si>
    <t>computer specialists and technicians</t>
  </si>
  <si>
    <t>outdoor recreation specialists</t>
  </si>
  <si>
    <t>their families</t>
  </si>
  <si>
    <t>their spouses</t>
  </si>
  <si>
    <t>recreation specialists</t>
  </si>
  <si>
    <t>conservation officers</t>
  </si>
  <si>
    <t>computer specialists</t>
  </si>
  <si>
    <t>game wardens</t>
  </si>
  <si>
    <t>educational programs</t>
  </si>
  <si>
    <t>boating events</t>
  </si>
  <si>
    <t>water-skiing events</t>
  </si>
  <si>
    <t>Computer</t>
  </si>
  <si>
    <t>Conservation</t>
  </si>
  <si>
    <t>national</t>
  </si>
  <si>
    <t>private industry</t>
  </si>
  <si>
    <t>public industry</t>
  </si>
  <si>
    <t>non-profit agencies</t>
  </si>
  <si>
    <t>Agriscience Fundamentals and Applications, Section 1, Unit 10 by L. DeVere Burton</t>
  </si>
  <si>
    <t>Forest wildlife generally survive best in forests that are ________.</t>
  </si>
  <si>
    <t>of mixed-age trees</t>
  </si>
  <si>
    <t>deciduous</t>
  </si>
  <si>
    <t>evergreen</t>
  </si>
  <si>
    <t>of even-age trees</t>
  </si>
  <si>
    <t>farm</t>
  </si>
  <si>
    <t>When two species of wildlife live together for the benefit of both, the relationship is called ________</t>
  </si>
  <si>
    <t>mutualism</t>
  </si>
  <si>
    <t>predation</t>
  </si>
  <si>
    <t>commensalism</t>
  </si>
  <si>
    <t>competition</t>
  </si>
  <si>
    <t>The raising and selling of wildlife for hunting is an example of what type of relationship between humans and wildlife?</t>
  </si>
  <si>
    <t>recreational</t>
  </si>
  <si>
    <t>social</t>
  </si>
  <si>
    <t>commercial</t>
  </si>
  <si>
    <t>Rabbits, quails, pheasants, doves, and deer are wildlife often targeted for management in ________.</t>
  </si>
  <si>
    <t>farm areas</t>
  </si>
  <si>
    <t>Management of deer is a concern of ________ wildlife managers.</t>
  </si>
  <si>
    <t>Wetlands should be made up of about ________ shallow, standing water for optimum wildlife use.</t>
  </si>
  <si>
    <t>one-fourth</t>
  </si>
  <si>
    <t>one-third</t>
  </si>
  <si>
    <t>one-half</t>
  </si>
  <si>
    <t>two-thirds</t>
  </si>
  <si>
    <t>Fish and Wildlife: Principles of Zoology and Ecology, 3rd edition</t>
  </si>
  <si>
    <t>The branch of biology that deals with animal life is ________.</t>
  </si>
  <si>
    <t>Limnology</t>
  </si>
  <si>
    <t>Zoology</t>
  </si>
  <si>
    <t>Silviculture</t>
  </si>
  <si>
    <t>Botany</t>
  </si>
  <si>
    <t>Which of the following animal classifications is not one of the key taxonomy headings used by taxonomists to describe an animal?</t>
  </si>
  <si>
    <t>Class</t>
  </si>
  <si>
    <t>Order</t>
  </si>
  <si>
    <t>Family</t>
  </si>
  <si>
    <t>Vertebrate</t>
  </si>
  <si>
    <t>An animal that has canine teeth is most likely to eat a diet of ________.</t>
  </si>
  <si>
    <t>grasses and herbs</t>
  </si>
  <si>
    <t>meat</t>
  </si>
  <si>
    <t>worms and grubs</t>
  </si>
  <si>
    <t>A ruminant animal is most likely to eat a diet of ________.</t>
  </si>
  <si>
    <t>Identify the term that does not apply to a description of the process of mitosis.</t>
  </si>
  <si>
    <t>Haploid</t>
  </si>
  <si>
    <t>Prophase</t>
  </si>
  <si>
    <t>Chromatid</t>
  </si>
  <si>
    <t>Anaphase</t>
  </si>
  <si>
    <t>Chromosones are pulled to the center of the cell by spindles during which step of mitosis?</t>
  </si>
  <si>
    <t>Metaphase</t>
  </si>
  <si>
    <t>Telophase</t>
  </si>
  <si>
    <t>A zygote is a ________.</t>
  </si>
  <si>
    <t>Female gamete</t>
  </si>
  <si>
    <t>Male gamete</t>
  </si>
  <si>
    <t>Diploid cell</t>
  </si>
  <si>
    <t>Haploid cell</t>
  </si>
  <si>
    <t>Reproduction in mammals involves which of the following processes?</t>
  </si>
  <si>
    <t>Laying fertilized eggs that hatch outside the body of the female</t>
  </si>
  <si>
    <t>Giving birth to live young</t>
  </si>
  <si>
    <t>Laying eggs that are fertilized outside the body of the female</t>
  </si>
  <si>
    <t>Producing eggs that hatch inside the body of the female just prior to birth</t>
  </si>
  <si>
    <t>Which of the following is not a characteristic of a mammal?</t>
  </si>
  <si>
    <t>young are produced from eggs</t>
  </si>
  <si>
    <t>they are warm-blooded</t>
  </si>
  <si>
    <t>young are nourished with milk</t>
  </si>
  <si>
    <t>they are protected by a coat of hair</t>
  </si>
  <si>
    <t>In the food chain, gnawing mammals are generally considered to be ________.</t>
  </si>
  <si>
    <t>producers</t>
  </si>
  <si>
    <t>primary consumers</t>
  </si>
  <si>
    <t>secondary consumers</t>
  </si>
  <si>
    <t>the rat</t>
  </si>
  <si>
    <t>the rabbit</t>
  </si>
  <si>
    <t>Which of the following animals is considered to be the smallest of the rodents?</t>
  </si>
  <si>
    <t>the vole</t>
  </si>
  <si>
    <t>the lemming</t>
  </si>
  <si>
    <t>the porcupine</t>
  </si>
  <si>
    <t>the mouse</t>
  </si>
  <si>
    <t>Which of the following is a ground squirrel?</t>
  </si>
  <si>
    <t>the chipmunk</t>
  </si>
  <si>
    <t>the fox squirrel</t>
  </si>
  <si>
    <t>the gray squirrel</t>
  </si>
  <si>
    <t>the chickaree</t>
  </si>
  <si>
    <t>Which of the following animals is also known as the "rockchuck?"</t>
  </si>
  <si>
    <t>the yellow-bellied marmot</t>
  </si>
  <si>
    <t>the hoary marmot</t>
  </si>
  <si>
    <t>the black-tailed prairie dog</t>
  </si>
  <si>
    <t>the woodchuck</t>
  </si>
  <si>
    <t>Which of the gnawing mammals is equipped with a second set of incisor teeth behind the front set?</t>
  </si>
  <si>
    <t>the prairie dog</t>
  </si>
  <si>
    <t>the squirrel</t>
  </si>
  <si>
    <t>How is the population cycle of jackrabbits related to the population of coyotes?</t>
  </si>
  <si>
    <t>when jackrabbit populations are high, coyote populations are low</t>
  </si>
  <si>
    <t>low jackrabbit populations correspond to high coyote populations</t>
  </si>
  <si>
    <t>jackrabbit and coyote populations rise and fall at the same time</t>
  </si>
  <si>
    <t>coyote populations follow the same pattern of jackrabbit populations, but the coyote population cycle is delayed behind that of the jackrabbit.</t>
  </si>
  <si>
    <t>The preferred food of the porcupine is ________.</t>
  </si>
  <si>
    <t>tree bark</t>
  </si>
  <si>
    <t>berries</t>
  </si>
  <si>
    <t>flesh</t>
  </si>
  <si>
    <t>seeds</t>
  </si>
  <si>
    <t>The hoof of a cloven-hoofed animal is ________.</t>
  </si>
  <si>
    <t>a single hoof</t>
  </si>
  <si>
    <t>divided into two hooves</t>
  </si>
  <si>
    <t>divided into three toes</t>
  </si>
  <si>
    <t>divided into four toes</t>
  </si>
  <si>
    <t>Wild animals that are ruminants eat diets consisting mostly of ________.</t>
  </si>
  <si>
    <t>roughage</t>
  </si>
  <si>
    <t>crustaceans</t>
  </si>
  <si>
    <t>Which of the following animals is not a member of the deer family?</t>
  </si>
  <si>
    <t>key deer</t>
  </si>
  <si>
    <t>A mature female pronghorn is called a ________.</t>
  </si>
  <si>
    <t>doe</t>
  </si>
  <si>
    <t>ewe</t>
  </si>
  <si>
    <t>sow</t>
  </si>
  <si>
    <t>A newborn baby deer is called a _______.</t>
  </si>
  <si>
    <t>fawn</t>
  </si>
  <si>
    <t>cub</t>
  </si>
  <si>
    <t>lamb</t>
  </si>
  <si>
    <t>calf</t>
  </si>
  <si>
    <t>A male moose is called a ________.</t>
  </si>
  <si>
    <t>bull</t>
  </si>
  <si>
    <t>buck</t>
  </si>
  <si>
    <t>stag</t>
  </si>
  <si>
    <t>ram</t>
  </si>
  <si>
    <t>In which species in the deer family do both males and females have antlers?</t>
  </si>
  <si>
    <t>Which species of ungulate once roamed the plains in large herds before nearly becoming extinct due to over-hunting?</t>
  </si>
  <si>
    <t>musk ox</t>
  </si>
  <si>
    <t>Which species of ungulate occupies a range that is restricted to the arctic tundra region of North America?</t>
  </si>
  <si>
    <t>In which family of ungulates are the adult males called rams and females called ewes?</t>
  </si>
  <si>
    <t>mountain goats</t>
  </si>
  <si>
    <t>wild sheep</t>
  </si>
  <si>
    <t>The adult male of which family of ungulates is called a billy?</t>
  </si>
  <si>
    <t>Which of the following ungulates is not a ruminant?</t>
  </si>
  <si>
    <t>peccary</t>
  </si>
  <si>
    <t>Which of the North American ungulates is not a native species?</t>
  </si>
  <si>
    <t>wild burro</t>
  </si>
  <si>
    <t>The preferred prey of the Canada lynx is ________.</t>
  </si>
  <si>
    <t>squirrels</t>
  </si>
  <si>
    <t>lemmings</t>
  </si>
  <si>
    <t>hares</t>
  </si>
  <si>
    <t>Which member of the cat family is widely distributed through most of the United States and Mexico?</t>
  </si>
  <si>
    <t>Canada lynx</t>
  </si>
  <si>
    <t>bobcat</t>
  </si>
  <si>
    <t>Which member of the cat family preys most heavily upon deer?</t>
  </si>
  <si>
    <t>margay</t>
  </si>
  <si>
    <t>Which of the following members of the cat family is not classified as an endangered species?</t>
  </si>
  <si>
    <t>jaguarundi</t>
  </si>
  <si>
    <t>Which of the following foxes is distributed only in the northern tundra region of North America?</t>
  </si>
  <si>
    <t>kit fox</t>
  </si>
  <si>
    <t>The correct term for a male fox is ________.</t>
  </si>
  <si>
    <t>dog</t>
  </si>
  <si>
    <t>lobo</t>
  </si>
  <si>
    <t>vixen</t>
  </si>
  <si>
    <t>bitch</t>
  </si>
  <si>
    <t>Which of the following members of the dog family has adapted best to living near humans?</t>
  </si>
  <si>
    <t>Which of the bears is most widely distributed in North America?</t>
  </si>
  <si>
    <t>Alaskan brown bear</t>
  </si>
  <si>
    <t>American black bear</t>
  </si>
  <si>
    <t>Polar bear</t>
  </si>
  <si>
    <t>Which of the North American bears is the largest?</t>
  </si>
  <si>
    <t>Which member of the weasel family depends upon prairie dogs as its principle source of food?</t>
  </si>
  <si>
    <t>short-tailed weasel</t>
  </si>
  <si>
    <t>black-footed ferret</t>
  </si>
  <si>
    <t>fisher</t>
  </si>
  <si>
    <t>Which member of the weasel family prefers to live and hunt in forested areas?</t>
  </si>
  <si>
    <t>striped skunk</t>
  </si>
  <si>
    <t>Which member of the weasel family is equipped with long digging claws that are used to construct its burros and to dig up small rodents that live in underground burrows?</t>
  </si>
  <si>
    <t>marten</t>
  </si>
  <si>
    <t>Which of these animals is the only American marsupial?</t>
  </si>
  <si>
    <t>wombat</t>
  </si>
  <si>
    <t>kangaroo</t>
  </si>
  <si>
    <t>A young marsupial animal lives and finds nourishment during its early life inside the mother's ________.</t>
  </si>
  <si>
    <t>placenta</t>
  </si>
  <si>
    <t>marsupium</t>
  </si>
  <si>
    <t>uterus</t>
  </si>
  <si>
    <t>incubator</t>
  </si>
  <si>
    <t>The prehensile tail of the opossum is adapted for _______.</t>
  </si>
  <si>
    <t>swimming</t>
  </si>
  <si>
    <t>carrying their young</t>
  </si>
  <si>
    <t>grasping branches</t>
  </si>
  <si>
    <t>fighting</t>
  </si>
  <si>
    <t>A nocturnal animal ________.</t>
  </si>
  <si>
    <t>eats only insects</t>
  </si>
  <si>
    <t>has a high metabolism rate</t>
  </si>
  <si>
    <t>migrates</t>
  </si>
  <si>
    <t>is active at night</t>
  </si>
  <si>
    <t>The mammal with the highest known metabolism rate is a ________.</t>
  </si>
  <si>
    <t>mole</t>
  </si>
  <si>
    <t>shrew</t>
  </si>
  <si>
    <t>pine mouse</t>
  </si>
  <si>
    <t>martin</t>
  </si>
  <si>
    <t>A mammal that lives mostly underground and that eats worms, insects, and grubs is the ________.</t>
  </si>
  <si>
    <t>squirrel</t>
  </si>
  <si>
    <t>A shrew is classified as a/an _________.</t>
  </si>
  <si>
    <t>predator</t>
  </si>
  <si>
    <t>omnivore</t>
  </si>
  <si>
    <t>herbivore</t>
  </si>
  <si>
    <t>A bat is classified as a _________.</t>
  </si>
  <si>
    <t>marsupial</t>
  </si>
  <si>
    <t>mammal</t>
  </si>
  <si>
    <t>rodent</t>
  </si>
  <si>
    <t>ungulate</t>
  </si>
  <si>
    <t>The bats are able to navigate during flight using which of the senses?</t>
  </si>
  <si>
    <t>smell</t>
  </si>
  <si>
    <t>sight</t>
  </si>
  <si>
    <t>touch</t>
  </si>
  <si>
    <t>The hard outer covering on the body of the armadillo is called a/an ________.</t>
  </si>
  <si>
    <t>carapace</t>
  </si>
  <si>
    <t>exoskeleton</t>
  </si>
  <si>
    <t>shell</t>
  </si>
  <si>
    <t>insectivore</t>
  </si>
  <si>
    <t>Which of the following terms does not apply to birds?</t>
  </si>
  <si>
    <t>oviparous</t>
  </si>
  <si>
    <t>viviparous</t>
  </si>
  <si>
    <t>incubation</t>
  </si>
  <si>
    <t>aves</t>
  </si>
  <si>
    <t>A scientist who specializes in the science of birds is called a/an ________.</t>
  </si>
  <si>
    <t>ornithologist</t>
  </si>
  <si>
    <t>taxonomist</t>
  </si>
  <si>
    <t>marine biologist</t>
  </si>
  <si>
    <t>botanist</t>
  </si>
  <si>
    <t>A viviparous animal reproduces by ________.</t>
  </si>
  <si>
    <t>laying eggs that hatch outside the body</t>
  </si>
  <si>
    <t>producing eggs that hatch inside the body prior to birth</t>
  </si>
  <si>
    <t>giving birth to live young</t>
  </si>
  <si>
    <t>incubating eggs in a nest of sand and vegetation</t>
  </si>
  <si>
    <t>Nearly all waterfowl are birds that ________.</t>
  </si>
  <si>
    <t>are viviparous</t>
  </si>
  <si>
    <t>nest in trees</t>
  </si>
  <si>
    <t>are known as birds of prey</t>
  </si>
  <si>
    <t>migrate between northern and southern ranges</t>
  </si>
  <si>
    <t>Ducks known as surface feeders eat foods such as ________.</t>
  </si>
  <si>
    <t>mollusks</t>
  </si>
  <si>
    <t>underwater plants</t>
  </si>
  <si>
    <t>shellfish</t>
  </si>
  <si>
    <t>Which of the following is a diving duck that eats mostly fish and aquatic insects?</t>
  </si>
  <si>
    <t>merganser</t>
  </si>
  <si>
    <t>common eider</t>
  </si>
  <si>
    <t>teal</t>
  </si>
  <si>
    <t>A colorful woodland duck that often nests in trees is the ________.</t>
  </si>
  <si>
    <t>wood duck</t>
  </si>
  <si>
    <t>northern shoveler</t>
  </si>
  <si>
    <t>mud hen</t>
  </si>
  <si>
    <t>The correct term for a baby swan is ________.</t>
  </si>
  <si>
    <t>cygnet</t>
  </si>
  <si>
    <t>chick</t>
  </si>
  <si>
    <t>duckling</t>
  </si>
  <si>
    <t>gosling</t>
  </si>
  <si>
    <t>Which of the following water birds are vegetarians?</t>
  </si>
  <si>
    <t>merganser ducks</t>
  </si>
  <si>
    <t>diving ducks</t>
  </si>
  <si>
    <t>northern shovelers</t>
  </si>
  <si>
    <t>Which of the following waterfowl is the largest in size?</t>
  </si>
  <si>
    <t>swan</t>
  </si>
  <si>
    <t>goose</t>
  </si>
  <si>
    <t>Birds that nest on the ground and that are heavy bodied are classed as ________.</t>
  </si>
  <si>
    <t>polygynous</t>
  </si>
  <si>
    <t>polygamous</t>
  </si>
  <si>
    <t>gallinaceous</t>
  </si>
  <si>
    <t>A mating habit in which a male mates with several females is called ________.</t>
  </si>
  <si>
    <t>monogamous</t>
  </si>
  <si>
    <t>A mating habit in which pair bonding does not occur and both males and females may have more than one mate is called ________.</t>
  </si>
  <si>
    <t>The gallinaceous bird that forms coveys and is adorned with a plume on its head is the ________.</t>
  </si>
  <si>
    <t>Hungarian partridge</t>
  </si>
  <si>
    <t>Ring-necked pheasant</t>
  </si>
  <si>
    <t>Males of this gallinaceous species help incubate the eggs and raise the chicks.</t>
  </si>
  <si>
    <t>Chukar partridge</t>
  </si>
  <si>
    <t>An example of a polygynous bird is the ________.</t>
  </si>
  <si>
    <t>Band-tailed pigeon</t>
  </si>
  <si>
    <t>This species of game bird is native to North America.</t>
  </si>
  <si>
    <t>The largest species of gallinaceous game bird is the ________.</t>
  </si>
  <si>
    <t>quail</t>
  </si>
  <si>
    <t>turkey</t>
  </si>
  <si>
    <t>grouse</t>
  </si>
  <si>
    <t>partridge</t>
  </si>
  <si>
    <t>Which of the following birds is not considered to be a raptor?</t>
  </si>
  <si>
    <t>seagull</t>
  </si>
  <si>
    <t>kite</t>
  </si>
  <si>
    <t>The golden eagle, kite, and osprey are all known as ________.</t>
  </si>
  <si>
    <t>falcons</t>
  </si>
  <si>
    <t>vultures</t>
  </si>
  <si>
    <t>hawk-like birds</t>
  </si>
  <si>
    <t>typical owls</t>
  </si>
  <si>
    <t>Which of the following birds is diurnal?</t>
  </si>
  <si>
    <t>screech owl</t>
  </si>
  <si>
    <t>Which of the following birds is nocturnal?</t>
  </si>
  <si>
    <t>Cooper's hawk</t>
  </si>
  <si>
    <t>Peregrine falcon</t>
  </si>
  <si>
    <t>Great gray owl</t>
  </si>
  <si>
    <t>The national bird of the United States of America is ________.</t>
  </si>
  <si>
    <t>golden eagle</t>
  </si>
  <si>
    <t>A mating habit in which a female mates with more than one male is called ________.</t>
  </si>
  <si>
    <t>polyandry</t>
  </si>
  <si>
    <t>polygamy</t>
  </si>
  <si>
    <t>monogamy</t>
  </si>
  <si>
    <t>ornithology</t>
  </si>
  <si>
    <t>The nest of a raptor is called a/an ________.</t>
  </si>
  <si>
    <t>clutch</t>
  </si>
  <si>
    <t>aerie</t>
  </si>
  <si>
    <t>stoop</t>
  </si>
  <si>
    <t>biome</t>
  </si>
  <si>
    <t>Which of the following raptors lives and nests in colonies?</t>
  </si>
  <si>
    <t>marsh hawk</t>
  </si>
  <si>
    <t>A woodland hawk is classified as a/an _________.</t>
  </si>
  <si>
    <t>vulture</t>
  </si>
  <si>
    <t>falcon</t>
  </si>
  <si>
    <t>The largest North American owl is the ________.</t>
  </si>
  <si>
    <t>northern spotted owl</t>
  </si>
  <si>
    <t>The arrangement of the feathers in the facial disk of an owl affects which of its senses?</t>
  </si>
  <si>
    <t>The correct term for the regurgitated remains of an owl's meal, consisting of hair and bones is _________.</t>
  </si>
  <si>
    <t>pellet</t>
  </si>
  <si>
    <t>cud</t>
  </si>
  <si>
    <t>The main purpose of the calls of songbirds is to _______.</t>
  </si>
  <si>
    <t>entertain humans and other creatures</t>
  </si>
  <si>
    <t>define the boundaries of their territories</t>
  </si>
  <si>
    <t>call their offspring together</t>
  </si>
  <si>
    <t>inform other birds of a source of food</t>
  </si>
  <si>
    <t>Which of the following birds is not a native to North America?</t>
  </si>
  <si>
    <t>finch</t>
  </si>
  <si>
    <t>grosbeak</t>
  </si>
  <si>
    <t>bunting</t>
  </si>
  <si>
    <t>Which of the following is the world's largest bird family?</t>
  </si>
  <si>
    <t>fringillidae</t>
  </si>
  <si>
    <t>traupidae</t>
  </si>
  <si>
    <t>turdidae</t>
  </si>
  <si>
    <t>mimidae</t>
  </si>
  <si>
    <t>Birds that live together in flocks are described as ________.</t>
  </si>
  <si>
    <t>family birds</t>
  </si>
  <si>
    <t>parasitic birds</t>
  </si>
  <si>
    <t>gregarious birds</t>
  </si>
  <si>
    <t>territorial birds</t>
  </si>
  <si>
    <t>Among the perching birds, the male of the species _________.</t>
  </si>
  <si>
    <t>is more brightly colored</t>
  </si>
  <si>
    <t>brings food to the nesting female</t>
  </si>
  <si>
    <t>is always monogamous</t>
  </si>
  <si>
    <t>does not help rear its offspring</t>
  </si>
  <si>
    <t>Which of the following birds gathers aquatic insects from beneath the surface of the water for its food?</t>
  </si>
  <si>
    <t>wren</t>
  </si>
  <si>
    <t>cardinal</t>
  </si>
  <si>
    <t>dipper</t>
  </si>
  <si>
    <t>shrike</t>
  </si>
  <si>
    <t>Which of the following birds impales its prey on thorns to store it for a later meal?</t>
  </si>
  <si>
    <t>Which of the following bird families mimics the calls of other birds?</t>
  </si>
  <si>
    <t>Birds that mate with numerous members of the opposite sex are described as being ________.</t>
  </si>
  <si>
    <t>parasitic</t>
  </si>
  <si>
    <t>promiscuous</t>
  </si>
  <si>
    <t>Which of the following birds is often described as the most intelligent?</t>
  </si>
  <si>
    <t>starling</t>
  </si>
  <si>
    <t>oriole</t>
  </si>
  <si>
    <t>grackle</t>
  </si>
  <si>
    <t>Which of the following birds depends on nectar as a source of food?</t>
  </si>
  <si>
    <t>cuckoo</t>
  </si>
  <si>
    <t>jay</t>
  </si>
  <si>
    <t>hummingbird</t>
  </si>
  <si>
    <t>The American bittern belongs to which class of birds?</t>
  </si>
  <si>
    <t>upright perching waterbirds</t>
  </si>
  <si>
    <t>long-legged wading birds</t>
  </si>
  <si>
    <t>gull-like birds</t>
  </si>
  <si>
    <t>sandpiper-like birds</t>
  </si>
  <si>
    <t>Which of the following birds is not considered to be a heron?</t>
  </si>
  <si>
    <t>flamingo</t>
  </si>
  <si>
    <t>great egret</t>
  </si>
  <si>
    <t>sandhill crane</t>
  </si>
  <si>
    <t>brandt's cormorant</t>
  </si>
  <si>
    <t>Which of the following fish-eating birds obtains the majority of its food from the ocean?</t>
  </si>
  <si>
    <t>snowy egret</t>
  </si>
  <si>
    <t>great blue heron</t>
  </si>
  <si>
    <t>tufted puffin</t>
  </si>
  <si>
    <t>common loon</t>
  </si>
  <si>
    <t>A gull-like bird that migrates to Antarctic habitats during the arctic winter season is the ________.</t>
  </si>
  <si>
    <t>arctic tern</t>
  </si>
  <si>
    <t>California gull</t>
  </si>
  <si>
    <t>Which of the following birds is not an upright perching waterbird?</t>
  </si>
  <si>
    <t>whooping crane</t>
  </si>
  <si>
    <t>cassin's auklet</t>
  </si>
  <si>
    <t>Which term describes newly hatched birds that are covered with down and become active immediately after birth, requiring no care in their nests?</t>
  </si>
  <si>
    <t>phalarope</t>
  </si>
  <si>
    <t>precocial</t>
  </si>
  <si>
    <t>terrestrial</t>
  </si>
  <si>
    <t>torpid</t>
  </si>
  <si>
    <t>Which term describes a grouping of birds in which females are brightly colored and males are drab in color?</t>
  </si>
  <si>
    <t>Which of the following birds is known as a nightjar?</t>
  </si>
  <si>
    <t>plover</t>
  </si>
  <si>
    <t>whip-poor-will</t>
  </si>
  <si>
    <t>swift</t>
  </si>
  <si>
    <t>Which of the following birds does not depend on flying insects as their main source of food?</t>
  </si>
  <si>
    <t>swallow</t>
  </si>
  <si>
    <t>bittern</t>
  </si>
  <si>
    <t>Which term describes a land-based organism?</t>
  </si>
  <si>
    <t>Which of the following birds is not classed as a tree-clinging bird?</t>
  </si>
  <si>
    <t>white-throated swift</t>
  </si>
  <si>
    <t>red-breasted nuthatch</t>
  </si>
  <si>
    <t>brown creeper</t>
  </si>
  <si>
    <t>A term that describes an animal that depends on the surrounding environment for body heat is ________.</t>
  </si>
  <si>
    <t>metamorphosis</t>
  </si>
  <si>
    <t>endotherm</t>
  </si>
  <si>
    <t>elapid</t>
  </si>
  <si>
    <t>ectotherm</t>
  </si>
  <si>
    <t>A term describing an ectotherm with a moist skin, no visible scales, and no claws on its toes is a/an ________.</t>
  </si>
  <si>
    <t>tympanum</t>
  </si>
  <si>
    <t>reptile</t>
  </si>
  <si>
    <t>Which of the following is not a characteristic of a reptile?</t>
  </si>
  <si>
    <t>smooth, moist skin</t>
  </si>
  <si>
    <t>claws</t>
  </si>
  <si>
    <t>Which of the following animals goes through a larval stage during its life cycle?</t>
  </si>
  <si>
    <t>toad</t>
  </si>
  <si>
    <t>snake</t>
  </si>
  <si>
    <t>A live embryo located inside an amniote egg obtains nourishment from which of the following?</t>
  </si>
  <si>
    <t>yolk</t>
  </si>
  <si>
    <t>chorion</t>
  </si>
  <si>
    <t>amnion</t>
  </si>
  <si>
    <t>albumen</t>
  </si>
  <si>
    <t>Which of the following structures differ most from those of birds in the eggs of reptiles?</t>
  </si>
  <si>
    <t>yolk sac</t>
  </si>
  <si>
    <t>Which of the following characteristics describes the appearance of a crocodile?</t>
  </si>
  <si>
    <t>bottom teeth are visible</t>
  </si>
  <si>
    <t>round, broad snout</t>
  </si>
  <si>
    <t>bottom teeth are not visible</t>
  </si>
  <si>
    <t>few teeth are visible</t>
  </si>
  <si>
    <t>Which of the following North American lizards is poisonous?</t>
  </si>
  <si>
    <t>Texas horned lizard</t>
  </si>
  <si>
    <t>Gila monster</t>
  </si>
  <si>
    <t>Green anole</t>
  </si>
  <si>
    <t>Skink</t>
  </si>
  <si>
    <t>An example of a poisonous snake that is classified as an elapid is the ________.</t>
  </si>
  <si>
    <t>copperhead</t>
  </si>
  <si>
    <t>cottonmouth</t>
  </si>
  <si>
    <t>The process by which a reptile sheds its skin during molting is called ________.</t>
  </si>
  <si>
    <t>ecdysis</t>
  </si>
  <si>
    <t>amniosis</t>
  </si>
  <si>
    <t>neotenic</t>
  </si>
  <si>
    <t>tympania</t>
  </si>
  <si>
    <t>A turtle that lives on land is classified as a ________.</t>
  </si>
  <si>
    <t>terrapin</t>
  </si>
  <si>
    <t>tortoise</t>
  </si>
  <si>
    <t>constrictor</t>
  </si>
  <si>
    <t>keel</t>
  </si>
  <si>
    <t>The lower shell of a turtle is the ________.</t>
  </si>
  <si>
    <t>A term for the land-based form of a newt is ________.</t>
  </si>
  <si>
    <t>eft</t>
  </si>
  <si>
    <t>tadpole</t>
  </si>
  <si>
    <t>neotenic newt</t>
  </si>
  <si>
    <t>salamander</t>
  </si>
  <si>
    <t>________ is a species of alligator whose range extends from southern Mexico and southern Florida to South America.</t>
  </si>
  <si>
    <t>Caiman</t>
  </si>
  <si>
    <t>Crocodile</t>
  </si>
  <si>
    <t>Gharial</t>
  </si>
  <si>
    <t>Aquaculture Science, Second Edition, by Rick Parker, Chapter 2</t>
  </si>
  <si>
    <t>Aquaculture</t>
  </si>
  <si>
    <t>It is not against the law to culture ________ commercially.</t>
  </si>
  <si>
    <t>bullfrogs</t>
  </si>
  <si>
    <t>eels</t>
  </si>
  <si>
    <t>ornamental fish</t>
  </si>
  <si>
    <t>Aquaculture Science, Second Edition, by Rick Parker, Chapter 6</t>
  </si>
  <si>
    <t>Production of alligators in a controlled indoor environment ________.</t>
  </si>
  <si>
    <t>is new</t>
  </si>
  <si>
    <t>is old</t>
  </si>
  <si>
    <t>has been around for centuries</t>
  </si>
  <si>
    <t>Which of the following is a member of the order Crocodilia?</t>
  </si>
  <si>
    <t>caimans</t>
  </si>
  <si>
    <t>The American alligator can grow to ________ in length.</t>
  </si>
  <si>
    <t>16 ft. or more</t>
  </si>
  <si>
    <t>12 ft. or more</t>
  </si>
  <si>
    <t>8 ft. or more</t>
  </si>
  <si>
    <t>6 ft. or more</t>
  </si>
  <si>
    <t>The total worldwide population of crocodilians on farms if over ________.</t>
  </si>
  <si>
    <t>Which of the following is an alligator habitat?</t>
  </si>
  <si>
    <t>creeks</t>
  </si>
  <si>
    <t>Alligators require temperatures between ________ in commercial grow-out facilities.</t>
  </si>
  <si>
    <t>85-91 degrees F</t>
  </si>
  <si>
    <t>79-85 degrees F</t>
  </si>
  <si>
    <t>73-79 degrees F</t>
  </si>
  <si>
    <t>68-73 degrees F</t>
  </si>
  <si>
    <t>Artificial incubation, compared to wild nesting, improves hatching rates because of elimination of ________ and weather-related mortality.</t>
  </si>
  <si>
    <t>fluctuating water temperatures</t>
  </si>
  <si>
    <t>disease control and prevention</t>
  </si>
  <si>
    <t>Many producers are rearing alligators from hatchlings to ________ in 14 months.</t>
  </si>
  <si>
    <t>4 ft.</t>
  </si>
  <si>
    <t>5 ft.</t>
  </si>
  <si>
    <t>6 ft.</t>
  </si>
  <si>
    <t>7 ft.</t>
  </si>
  <si>
    <t>In general, the alligator's natural diet is very high in ________ and low in ________.</t>
  </si>
  <si>
    <t>protein; fat</t>
  </si>
  <si>
    <t>fat; protein</t>
  </si>
  <si>
    <t>protein; carbohydrates</t>
  </si>
  <si>
    <t>fiber; protein</t>
  </si>
  <si>
    <t>Stress ________ poor water management may lead to brown spot disease in alligators.</t>
  </si>
  <si>
    <t>and/or</t>
  </si>
  <si>
    <t>and</t>
  </si>
  <si>
    <t>or</t>
  </si>
  <si>
    <t>Alligators are harvested when they are ________ long.</t>
  </si>
  <si>
    <t>4-6 ft.</t>
  </si>
  <si>
    <t>3-4 ft.</t>
  </si>
  <si>
    <t>6-7 ft.</t>
  </si>
  <si>
    <t>7-8 ft.</t>
  </si>
  <si>
    <t>A learned behavior that improves the survival skills of an animal is called:</t>
  </si>
  <si>
    <t>adaptive behavior</t>
  </si>
  <si>
    <t>maladaptive behavior</t>
  </si>
  <si>
    <t>adaptive survival</t>
  </si>
  <si>
    <t>A species that is not native to an environment and competes with native species for food and shelter is a/an ________ species.</t>
  </si>
  <si>
    <t>alien</t>
  </si>
  <si>
    <t>akin</t>
  </si>
  <si>
    <t>remote</t>
  </si>
  <si>
    <t>________ is a membrane found in a developing egg that is filled with blood vessels, through which respiration gases and wastes are exchanged.</t>
  </si>
  <si>
    <t>Allantois</t>
  </si>
  <si>
    <t>Amnion</t>
  </si>
  <si>
    <t>Yolk</t>
  </si>
  <si>
    <t>Amniote</t>
  </si>
  <si>
    <t>avocet</t>
  </si>
  <si>
    <t>auklet</t>
  </si>
  <si>
    <t>A small penguin-like bird of the North Pacific coast that is capable of flight is known as a/an:</t>
  </si>
  <si>
    <t>amphibian</t>
  </si>
  <si>
    <t>Aquaculture Science, Second Edition, by Rick Parker, Chapter 7</t>
  </si>
  <si>
    <t>Year Validated</t>
  </si>
  <si>
    <t>DO NOT Study from these questions.  They are not current and not being used.</t>
  </si>
  <si>
    <t>Lack of Food</t>
  </si>
  <si>
    <t>Overabundance of food</t>
  </si>
  <si>
    <t>Many species of ________  are found in the southeastern United States.</t>
  </si>
  <si>
    <t>The pesticide ________ could still be found in some fish in the 1980s, even though it had been banned in ________.</t>
  </si>
  <si>
    <t>The ________ are the largest group of freshwater fish found in North America.</t>
  </si>
  <si>
    <t>The ________ is the only gar with a snout twice the length of its head found in the United States.</t>
  </si>
  <si>
    <t>Economically, the ________ are very important fish.</t>
  </si>
  <si>
    <t>All answers listed</t>
  </si>
  <si>
    <t>The most critical wildlife management area is the 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</si>
</sst>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right" inden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left" indent="1"/>
    </xf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/>
    <xf numFmtId="0" fontId="0" fillId="0" borderId="2" xfId="0" applyBorder="1"/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indent="1"/>
    </xf>
    <xf numFmtId="0" fontId="3" fillId="0" borderId="4" xfId="0" applyFont="1" applyFill="1" applyBorder="1"/>
    <xf numFmtId="0" fontId="3" fillId="0" borderId="0" xfId="0" applyFont="1" applyFill="1" applyBorder="1"/>
    <xf numFmtId="0" fontId="0" fillId="0" borderId="2" xfId="0" applyFill="1" applyBorder="1"/>
    <xf numFmtId="0" fontId="0" fillId="0" borderId="4" xfId="0" applyFont="1" applyFill="1" applyBorder="1"/>
    <xf numFmtId="0" fontId="3" fillId="0" borderId="4" xfId="0" applyFont="1" applyFill="1" applyBorder="1"/>
    <xf numFmtId="0" fontId="0" fillId="0" borderId="4" xfId="0" applyFont="1" applyFill="1" applyBorder="1"/>
    <xf numFmtId="0" fontId="3" fillId="0" borderId="4" xfId="0" applyFont="1" applyFill="1" applyBorder="1"/>
    <xf numFmtId="0" fontId="0" fillId="0" borderId="4" xfId="0" applyFont="1" applyFill="1" applyBorder="1"/>
    <xf numFmtId="0" fontId="3" fillId="0" borderId="0" xfId="0" applyFont="1"/>
    <xf numFmtId="0" fontId="3" fillId="0" borderId="0" xfId="0" applyFont="1" applyFill="1" applyBorder="1"/>
    <xf numFmtId="0" fontId="3" fillId="0" borderId="4" xfId="0" applyFont="1" applyFill="1" applyBorder="1"/>
    <xf numFmtId="0" fontId="0" fillId="0" borderId="4" xfId="0" applyFont="1" applyFill="1" applyBorder="1"/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indent="1"/>
    </xf>
    <xf numFmtId="0" fontId="3" fillId="5" borderId="3" xfId="0" applyFont="1" applyFill="1" applyBorder="1" applyAlignment="1">
      <alignment horizontal="left"/>
    </xf>
    <xf numFmtId="0" fontId="0" fillId="5" borderId="2" xfId="0" applyFill="1" applyBorder="1"/>
    <xf numFmtId="0" fontId="0" fillId="5" borderId="0" xfId="0" applyFill="1"/>
    <xf numFmtId="0" fontId="3" fillId="5" borderId="4" xfId="0" applyFont="1" applyFill="1" applyBorder="1"/>
    <xf numFmtId="0" fontId="0" fillId="5" borderId="4" xfId="0" applyFont="1" applyFill="1" applyBorder="1"/>
    <xf numFmtId="49" fontId="3" fillId="5" borderId="0" xfId="0" applyNumberFormat="1" applyFont="1" applyFill="1"/>
    <xf numFmtId="0" fontId="0" fillId="0" borderId="0" xfId="0" applyBorder="1"/>
    <xf numFmtId="0" fontId="3" fillId="5" borderId="0" xfId="0" applyFont="1" applyFill="1" applyAlignment="1">
      <alignment horizontal="left"/>
    </xf>
    <xf numFmtId="0" fontId="3" fillId="5" borderId="0" xfId="0" applyFont="1" applyFill="1" applyBorder="1"/>
    <xf numFmtId="0" fontId="3" fillId="0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/>
    <xf numFmtId="0" fontId="0" fillId="5" borderId="0" xfId="0" applyFill="1"/>
    <xf numFmtId="0" fontId="5" fillId="3" borderId="0" xfId="0" applyFont="1" applyFill="1"/>
    <xf numFmtId="0" fontId="2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49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Alignment="1">
      <alignment wrapText="1"/>
    </xf>
    <xf numFmtId="49" fontId="3" fillId="0" borderId="3" xfId="0" applyNumberFormat="1" applyFont="1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 indent="1"/>
    </xf>
    <xf numFmtId="0" fontId="3" fillId="3" borderId="4" xfId="0" applyFont="1" applyFill="1" applyBorder="1"/>
    <xf numFmtId="0" fontId="0" fillId="3" borderId="4" xfId="0" applyFont="1" applyFill="1" applyBorder="1"/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1"/>
  <sheetViews>
    <sheetView tabSelected="1" zoomScale="85" zoomScaleNormal="85" workbookViewId="0">
      <pane ySplit="1" topLeftCell="A486" activePane="bottomLeft" state="frozen"/>
      <selection activeCell="B1" sqref="B1"/>
      <selection pane="bottomLeft" activeCell="F500" sqref="F500"/>
    </sheetView>
  </sheetViews>
  <sheetFormatPr defaultRowHeight="12.75" x14ac:dyDescent="0.2"/>
  <cols>
    <col min="1" max="1" width="2.85546875" customWidth="1"/>
    <col min="2" max="2" width="5.140625" hidden="1" customWidth="1"/>
    <col min="3" max="3" width="5.140625" style="35" hidden="1" customWidth="1"/>
    <col min="4" max="4" width="0.140625" customWidth="1"/>
    <col min="5" max="5" width="5.85546875" style="2" customWidth="1"/>
    <col min="6" max="6" width="85" style="51" customWidth="1"/>
    <col min="7" max="7" width="19.140625" style="59" customWidth="1"/>
    <col min="8" max="8" width="20.85546875" style="59" customWidth="1"/>
    <col min="9" max="9" width="19.28515625" style="59" customWidth="1"/>
    <col min="10" max="10" width="18.7109375" style="59" customWidth="1"/>
  </cols>
  <sheetData>
    <row r="1" spans="1:12" s="1" customFormat="1" ht="15" customHeight="1" x14ac:dyDescent="0.2">
      <c r="A1" s="4" t="s">
        <v>7</v>
      </c>
      <c r="B1" s="4" t="s">
        <v>1</v>
      </c>
      <c r="C1" s="40" t="s">
        <v>2066</v>
      </c>
      <c r="D1" s="4" t="s">
        <v>2</v>
      </c>
      <c r="E1" s="6" t="s">
        <v>0</v>
      </c>
      <c r="F1" s="47" t="s">
        <v>8</v>
      </c>
      <c r="G1" s="42" t="s">
        <v>3</v>
      </c>
      <c r="H1" s="42" t="s">
        <v>4</v>
      </c>
      <c r="I1" s="42" t="s">
        <v>5</v>
      </c>
      <c r="J1" s="49" t="s">
        <v>6</v>
      </c>
      <c r="K1" s="12" t="s">
        <v>9</v>
      </c>
      <c r="L1" s="5" t="s">
        <v>207</v>
      </c>
    </row>
    <row r="2" spans="1:12" ht="19.5" customHeight="1" x14ac:dyDescent="0.2">
      <c r="A2" s="8" t="s">
        <v>69</v>
      </c>
      <c r="B2" s="7">
        <v>2011</v>
      </c>
      <c r="C2" s="31">
        <v>2014</v>
      </c>
      <c r="D2" s="8" t="s">
        <v>11</v>
      </c>
      <c r="E2" s="9">
        <v>9</v>
      </c>
      <c r="F2" s="48" t="s">
        <v>18</v>
      </c>
      <c r="G2" s="48" t="s">
        <v>19</v>
      </c>
      <c r="H2" s="48" t="s">
        <v>20</v>
      </c>
      <c r="I2" s="48" t="s">
        <v>21</v>
      </c>
      <c r="J2" s="53" t="s">
        <v>10</v>
      </c>
      <c r="K2" s="13"/>
    </row>
    <row r="3" spans="1:12" ht="19.5" customHeight="1" x14ac:dyDescent="0.2">
      <c r="A3" s="8" t="s">
        <v>69</v>
      </c>
      <c r="B3" s="7">
        <v>2011</v>
      </c>
      <c r="C3" s="31">
        <v>2014</v>
      </c>
      <c r="D3" s="8" t="s">
        <v>11</v>
      </c>
      <c r="E3" s="9">
        <v>10</v>
      </c>
      <c r="F3" s="48" t="s">
        <v>22</v>
      </c>
      <c r="G3" s="48" t="s">
        <v>23</v>
      </c>
      <c r="H3" s="48" t="s">
        <v>24</v>
      </c>
      <c r="I3" s="48" t="s">
        <v>25</v>
      </c>
      <c r="J3" s="53" t="s">
        <v>26</v>
      </c>
      <c r="K3" s="13"/>
    </row>
    <row r="4" spans="1:12" ht="19.5" customHeight="1" x14ac:dyDescent="0.2">
      <c r="A4" s="8" t="s">
        <v>69</v>
      </c>
      <c r="B4" s="7">
        <v>2011</v>
      </c>
      <c r="C4" s="31">
        <v>2014</v>
      </c>
      <c r="D4" s="8" t="s">
        <v>11</v>
      </c>
      <c r="E4" s="9">
        <v>11</v>
      </c>
      <c r="F4" s="48" t="s">
        <v>27</v>
      </c>
      <c r="G4" s="48" t="s">
        <v>28</v>
      </c>
      <c r="H4" s="48" t="s">
        <v>29</v>
      </c>
      <c r="I4" s="48" t="s">
        <v>30</v>
      </c>
      <c r="J4" s="53" t="s">
        <v>31</v>
      </c>
      <c r="K4" s="13"/>
    </row>
    <row r="5" spans="1:12" ht="19.5" customHeight="1" x14ac:dyDescent="0.2">
      <c r="A5" s="8" t="s">
        <v>69</v>
      </c>
      <c r="B5" s="7">
        <v>2011</v>
      </c>
      <c r="C5" s="31">
        <v>2014</v>
      </c>
      <c r="D5" s="8" t="s">
        <v>11</v>
      </c>
      <c r="E5" s="9">
        <v>12</v>
      </c>
      <c r="F5" s="48" t="s">
        <v>32</v>
      </c>
      <c r="G5" s="48">
        <v>1872</v>
      </c>
      <c r="H5" s="48">
        <v>1876</v>
      </c>
      <c r="I5" s="48">
        <v>1880</v>
      </c>
      <c r="J5" s="53">
        <v>1868</v>
      </c>
      <c r="K5" s="13"/>
    </row>
    <row r="6" spans="1:12" x14ac:dyDescent="0.2">
      <c r="A6" s="8" t="s">
        <v>69</v>
      </c>
      <c r="B6" s="7">
        <v>2011</v>
      </c>
      <c r="C6" s="31">
        <v>2014</v>
      </c>
      <c r="D6" s="8" t="s">
        <v>11</v>
      </c>
      <c r="E6" s="9">
        <v>20</v>
      </c>
      <c r="F6" s="48" t="s">
        <v>36</v>
      </c>
      <c r="G6" s="48" t="s">
        <v>52</v>
      </c>
      <c r="H6" s="48" t="s">
        <v>53</v>
      </c>
      <c r="I6" s="48" t="s">
        <v>54</v>
      </c>
      <c r="J6" s="53" t="s">
        <v>55</v>
      </c>
      <c r="K6" s="13"/>
    </row>
    <row r="7" spans="1:12" ht="25.5" x14ac:dyDescent="0.2">
      <c r="A7" s="8" t="s">
        <v>69</v>
      </c>
      <c r="B7" s="7">
        <v>2011</v>
      </c>
      <c r="C7" s="31">
        <v>2014</v>
      </c>
      <c r="D7" s="8" t="s">
        <v>11</v>
      </c>
      <c r="E7" s="9">
        <v>25</v>
      </c>
      <c r="F7" s="48" t="s">
        <v>63</v>
      </c>
      <c r="G7" s="48" t="s">
        <v>59</v>
      </c>
      <c r="H7" s="48" t="s">
        <v>60</v>
      </c>
      <c r="I7" s="48" t="s">
        <v>61</v>
      </c>
      <c r="J7" s="53" t="s">
        <v>62</v>
      </c>
      <c r="K7" s="13"/>
    </row>
    <row r="8" spans="1:12" x14ac:dyDescent="0.2">
      <c r="A8" s="8" t="s">
        <v>69</v>
      </c>
      <c r="B8" s="7">
        <v>2011</v>
      </c>
      <c r="C8" s="31">
        <v>2014</v>
      </c>
      <c r="D8" s="8" t="s">
        <v>11</v>
      </c>
      <c r="E8" s="9">
        <v>29</v>
      </c>
      <c r="F8" s="48" t="s">
        <v>37</v>
      </c>
      <c r="G8" s="48" t="s">
        <v>65</v>
      </c>
      <c r="H8" s="48" t="s">
        <v>66</v>
      </c>
      <c r="I8" s="48" t="s">
        <v>67</v>
      </c>
      <c r="J8" s="53" t="s">
        <v>68</v>
      </c>
      <c r="K8" s="13"/>
    </row>
    <row r="9" spans="1:12" ht="25.5" x14ac:dyDescent="0.2">
      <c r="A9" s="8" t="s">
        <v>70</v>
      </c>
      <c r="B9" s="7">
        <v>2011</v>
      </c>
      <c r="C9" s="31">
        <v>2014</v>
      </c>
      <c r="D9" s="8" t="s">
        <v>11</v>
      </c>
      <c r="E9" s="9">
        <v>30</v>
      </c>
      <c r="F9" s="48" t="s">
        <v>91</v>
      </c>
      <c r="G9" s="48" t="s">
        <v>90</v>
      </c>
      <c r="H9" s="48" t="s">
        <v>131</v>
      </c>
      <c r="I9" s="48" t="s">
        <v>127</v>
      </c>
      <c r="J9" s="53" t="s">
        <v>128</v>
      </c>
      <c r="K9" s="13"/>
    </row>
    <row r="10" spans="1:12" ht="25.5" x14ac:dyDescent="0.2">
      <c r="A10" s="8" t="s">
        <v>70</v>
      </c>
      <c r="B10" s="7">
        <v>2011</v>
      </c>
      <c r="C10" s="31">
        <v>2014</v>
      </c>
      <c r="D10" s="8" t="s">
        <v>11</v>
      </c>
      <c r="E10" s="9">
        <v>31</v>
      </c>
      <c r="F10" s="48" t="s">
        <v>93</v>
      </c>
      <c r="G10" s="48" t="s">
        <v>92</v>
      </c>
      <c r="H10" s="48" t="s">
        <v>95</v>
      </c>
      <c r="I10" s="48" t="s">
        <v>132</v>
      </c>
      <c r="J10" s="53" t="s">
        <v>10</v>
      </c>
      <c r="K10" s="13"/>
    </row>
    <row r="11" spans="1:12" ht="25.5" x14ac:dyDescent="0.2">
      <c r="A11" s="8" t="s">
        <v>70</v>
      </c>
      <c r="B11" s="7">
        <v>2011</v>
      </c>
      <c r="C11" s="31">
        <v>2014</v>
      </c>
      <c r="D11" s="8" t="s">
        <v>11</v>
      </c>
      <c r="E11" s="9">
        <v>32</v>
      </c>
      <c r="F11" s="48" t="s">
        <v>71</v>
      </c>
      <c r="G11" s="48" t="s">
        <v>94</v>
      </c>
      <c r="H11" s="48" t="s">
        <v>133</v>
      </c>
      <c r="I11" s="48" t="s">
        <v>47</v>
      </c>
      <c r="J11" s="53" t="s">
        <v>10</v>
      </c>
      <c r="K11" s="13"/>
    </row>
    <row r="12" spans="1:12" ht="25.5" x14ac:dyDescent="0.2">
      <c r="A12" s="8" t="s">
        <v>70</v>
      </c>
      <c r="B12" s="7">
        <v>2011</v>
      </c>
      <c r="C12" s="31">
        <v>2014</v>
      </c>
      <c r="D12" s="8" t="s">
        <v>11</v>
      </c>
      <c r="E12" s="9">
        <v>33</v>
      </c>
      <c r="F12" s="48" t="s">
        <v>72</v>
      </c>
      <c r="G12" s="48" t="s">
        <v>95</v>
      </c>
      <c r="H12" s="48" t="s">
        <v>134</v>
      </c>
      <c r="I12" s="48" t="s">
        <v>135</v>
      </c>
      <c r="J12" s="53" t="s">
        <v>10</v>
      </c>
      <c r="K12" s="13"/>
    </row>
    <row r="13" spans="1:12" ht="25.5" x14ac:dyDescent="0.2">
      <c r="A13" s="8" t="s">
        <v>70</v>
      </c>
      <c r="B13" s="7">
        <v>2011</v>
      </c>
      <c r="C13" s="31">
        <v>2014</v>
      </c>
      <c r="D13" s="8" t="s">
        <v>11</v>
      </c>
      <c r="E13" s="9">
        <v>34</v>
      </c>
      <c r="F13" s="48" t="s">
        <v>96</v>
      </c>
      <c r="G13" s="48" t="s">
        <v>97</v>
      </c>
      <c r="H13" s="48" t="s">
        <v>136</v>
      </c>
      <c r="I13" s="48" t="s">
        <v>137</v>
      </c>
      <c r="J13" s="53" t="s">
        <v>138</v>
      </c>
      <c r="K13" s="13"/>
    </row>
    <row r="14" spans="1:12" ht="25.5" x14ac:dyDescent="0.2">
      <c r="A14" s="8" t="s">
        <v>70</v>
      </c>
      <c r="B14" s="7">
        <v>2011</v>
      </c>
      <c r="C14" s="31">
        <v>2014</v>
      </c>
      <c r="D14" s="8" t="s">
        <v>11</v>
      </c>
      <c r="E14" s="9">
        <v>35</v>
      </c>
      <c r="F14" s="48" t="s">
        <v>73</v>
      </c>
      <c r="G14" s="48" t="s">
        <v>98</v>
      </c>
      <c r="H14" s="48" t="s">
        <v>139</v>
      </c>
      <c r="I14" s="48" t="s">
        <v>140</v>
      </c>
      <c r="J14" s="53" t="s">
        <v>10</v>
      </c>
      <c r="K14" s="13"/>
    </row>
    <row r="15" spans="1:12" ht="25.5" x14ac:dyDescent="0.2">
      <c r="A15" s="8" t="s">
        <v>70</v>
      </c>
      <c r="B15" s="7">
        <v>2011</v>
      </c>
      <c r="C15" s="31">
        <v>2014</v>
      </c>
      <c r="D15" s="8" t="s">
        <v>11</v>
      </c>
      <c r="E15" s="9">
        <v>36</v>
      </c>
      <c r="F15" s="48" t="s">
        <v>100</v>
      </c>
      <c r="G15" s="48" t="s">
        <v>99</v>
      </c>
      <c r="H15" s="48" t="s">
        <v>141</v>
      </c>
      <c r="I15" s="48" t="s">
        <v>142</v>
      </c>
      <c r="J15" s="53" t="s">
        <v>10</v>
      </c>
      <c r="K15" s="13"/>
    </row>
    <row r="16" spans="1:12" x14ac:dyDescent="0.2">
      <c r="A16" s="8" t="s">
        <v>70</v>
      </c>
      <c r="B16" s="7">
        <v>2011</v>
      </c>
      <c r="C16" s="31">
        <v>2014</v>
      </c>
      <c r="D16" s="8" t="s">
        <v>11</v>
      </c>
      <c r="E16" s="9">
        <v>38</v>
      </c>
      <c r="F16" s="48" t="s">
        <v>75</v>
      </c>
      <c r="G16" s="48" t="s">
        <v>102</v>
      </c>
      <c r="H16" s="48" t="s">
        <v>146</v>
      </c>
      <c r="I16" s="48" t="s">
        <v>147</v>
      </c>
      <c r="J16" s="53" t="s">
        <v>45</v>
      </c>
      <c r="K16" s="13"/>
    </row>
    <row r="17" spans="1:10" x14ac:dyDescent="0.2">
      <c r="A17" s="8" t="s">
        <v>70</v>
      </c>
      <c r="B17" s="7">
        <v>2011</v>
      </c>
      <c r="C17" s="31">
        <v>2014</v>
      </c>
      <c r="D17" s="8" t="s">
        <v>11</v>
      </c>
      <c r="E17" s="9">
        <v>39</v>
      </c>
      <c r="F17" s="49" t="s">
        <v>76</v>
      </c>
      <c r="G17" s="54" t="s">
        <v>28</v>
      </c>
      <c r="H17" s="50" t="s">
        <v>29</v>
      </c>
      <c r="I17" s="50" t="s">
        <v>30</v>
      </c>
      <c r="J17" s="55" t="s">
        <v>31</v>
      </c>
    </row>
    <row r="18" spans="1:10" ht="25.5" x14ac:dyDescent="0.2">
      <c r="A18" s="8" t="s">
        <v>70</v>
      </c>
      <c r="B18" s="7">
        <v>2011</v>
      </c>
      <c r="C18" s="31">
        <v>2014</v>
      </c>
      <c r="D18" s="8" t="s">
        <v>11</v>
      </c>
      <c r="E18" s="9">
        <v>44</v>
      </c>
      <c r="F18" s="48" t="s">
        <v>105</v>
      </c>
      <c r="G18" s="48" t="s">
        <v>106</v>
      </c>
      <c r="H18" s="57" t="s">
        <v>107</v>
      </c>
      <c r="I18" s="57" t="s">
        <v>108</v>
      </c>
      <c r="J18" s="57" t="s">
        <v>109</v>
      </c>
    </row>
    <row r="19" spans="1:10" ht="25.5" x14ac:dyDescent="0.2">
      <c r="A19" s="8" t="s">
        <v>70</v>
      </c>
      <c r="B19" s="7">
        <v>2011</v>
      </c>
      <c r="C19" s="31">
        <v>2014</v>
      </c>
      <c r="D19" s="8" t="s">
        <v>11</v>
      </c>
      <c r="E19" s="9">
        <v>45</v>
      </c>
      <c r="F19" s="48" t="s">
        <v>77</v>
      </c>
      <c r="G19" s="57">
        <v>800</v>
      </c>
      <c r="H19" s="57">
        <v>700</v>
      </c>
      <c r="I19" s="57">
        <v>600</v>
      </c>
      <c r="J19" s="57">
        <v>500</v>
      </c>
    </row>
    <row r="20" spans="1:10" x14ac:dyDescent="0.2">
      <c r="A20" s="8" t="s">
        <v>70</v>
      </c>
      <c r="B20" s="7">
        <v>2011</v>
      </c>
      <c r="C20" s="31">
        <v>2014</v>
      </c>
      <c r="D20" s="8" t="s">
        <v>11</v>
      </c>
      <c r="E20" s="9">
        <v>46</v>
      </c>
      <c r="F20" s="48" t="s">
        <v>78</v>
      </c>
      <c r="G20" s="48" t="s">
        <v>110</v>
      </c>
      <c r="H20" s="57" t="s">
        <v>111</v>
      </c>
      <c r="I20" s="57" t="s">
        <v>112</v>
      </c>
      <c r="J20" s="57" t="s">
        <v>113</v>
      </c>
    </row>
    <row r="21" spans="1:10" ht="25.5" x14ac:dyDescent="0.2">
      <c r="A21" s="8" t="s">
        <v>70</v>
      </c>
      <c r="B21" s="7">
        <v>2011</v>
      </c>
      <c r="C21" s="31">
        <v>2014</v>
      </c>
      <c r="D21" s="8" t="s">
        <v>11</v>
      </c>
      <c r="E21" s="9">
        <v>47</v>
      </c>
      <c r="F21" s="48" t="s">
        <v>79</v>
      </c>
      <c r="G21" s="48" t="s">
        <v>114</v>
      </c>
      <c r="H21" s="48" t="s">
        <v>148</v>
      </c>
      <c r="I21" s="48" t="s">
        <v>149</v>
      </c>
      <c r="J21" s="48" t="s">
        <v>10</v>
      </c>
    </row>
    <row r="22" spans="1:10" ht="25.5" x14ac:dyDescent="0.2">
      <c r="A22" s="8" t="s">
        <v>70</v>
      </c>
      <c r="B22" s="7">
        <v>2011</v>
      </c>
      <c r="C22" s="31">
        <v>2014</v>
      </c>
      <c r="D22" s="8" t="s">
        <v>11</v>
      </c>
      <c r="E22" s="9">
        <v>48</v>
      </c>
      <c r="F22" s="48" t="s">
        <v>80</v>
      </c>
      <c r="G22" s="48" t="s">
        <v>115</v>
      </c>
      <c r="H22" s="48" t="s">
        <v>150</v>
      </c>
      <c r="I22" s="48" t="s">
        <v>151</v>
      </c>
      <c r="J22" s="48" t="s">
        <v>10</v>
      </c>
    </row>
    <row r="23" spans="1:10" ht="25.5" x14ac:dyDescent="0.2">
      <c r="A23" s="8" t="s">
        <v>70</v>
      </c>
      <c r="B23" s="7">
        <v>2011</v>
      </c>
      <c r="C23" s="31">
        <v>2014</v>
      </c>
      <c r="D23" s="8" t="s">
        <v>11</v>
      </c>
      <c r="E23" s="9">
        <v>49</v>
      </c>
      <c r="F23" s="48" t="s">
        <v>81</v>
      </c>
      <c r="G23" s="48" t="s">
        <v>116</v>
      </c>
      <c r="H23" s="48" t="s">
        <v>152</v>
      </c>
      <c r="I23" s="48" t="s">
        <v>153</v>
      </c>
      <c r="J23" s="48" t="s">
        <v>154</v>
      </c>
    </row>
    <row r="24" spans="1:10" ht="25.5" x14ac:dyDescent="0.2">
      <c r="A24" s="8" t="s">
        <v>70</v>
      </c>
      <c r="B24" s="7">
        <v>2011</v>
      </c>
      <c r="C24" s="31">
        <v>2014</v>
      </c>
      <c r="D24" s="8" t="s">
        <v>11</v>
      </c>
      <c r="E24" s="9">
        <v>50</v>
      </c>
      <c r="F24" s="48" t="s">
        <v>82</v>
      </c>
      <c r="G24" s="48" t="s">
        <v>46</v>
      </c>
      <c r="H24" s="48" t="s">
        <v>155</v>
      </c>
      <c r="I24" s="48" t="s">
        <v>156</v>
      </c>
      <c r="J24" s="48" t="s">
        <v>10</v>
      </c>
    </row>
    <row r="25" spans="1:10" x14ac:dyDescent="0.2">
      <c r="A25" s="8" t="s">
        <v>70</v>
      </c>
      <c r="B25" s="7">
        <v>2011</v>
      </c>
      <c r="C25" s="31">
        <v>2014</v>
      </c>
      <c r="D25" s="8" t="s">
        <v>11</v>
      </c>
      <c r="E25" s="9">
        <v>51</v>
      </c>
      <c r="F25" s="48" t="s">
        <v>83</v>
      </c>
      <c r="G25" s="48" t="s">
        <v>117</v>
      </c>
      <c r="H25" s="48" t="s">
        <v>142</v>
      </c>
      <c r="I25" s="48" t="s">
        <v>157</v>
      </c>
      <c r="J25" s="48" t="s">
        <v>158</v>
      </c>
    </row>
    <row r="26" spans="1:10" x14ac:dyDescent="0.2">
      <c r="A26" s="8" t="s">
        <v>70</v>
      </c>
      <c r="B26" s="7">
        <v>2011</v>
      </c>
      <c r="C26" s="31">
        <v>2014</v>
      </c>
      <c r="D26" s="8" t="s">
        <v>11</v>
      </c>
      <c r="E26" s="9">
        <v>54</v>
      </c>
      <c r="F26" s="48" t="s">
        <v>84</v>
      </c>
      <c r="G26" s="48" t="s">
        <v>119</v>
      </c>
      <c r="H26" s="48" t="s">
        <v>161</v>
      </c>
      <c r="I26" s="48" t="s">
        <v>162</v>
      </c>
      <c r="J26" s="48" t="s">
        <v>163</v>
      </c>
    </row>
    <row r="27" spans="1:10" ht="25.5" x14ac:dyDescent="0.2">
      <c r="A27" s="8" t="s">
        <v>70</v>
      </c>
      <c r="B27" s="7">
        <v>2011</v>
      </c>
      <c r="C27" s="31">
        <v>2014</v>
      </c>
      <c r="D27" s="8" t="s">
        <v>11</v>
      </c>
      <c r="E27" s="9">
        <v>55</v>
      </c>
      <c r="F27" s="48" t="s">
        <v>85</v>
      </c>
      <c r="G27" s="48" t="s">
        <v>120</v>
      </c>
      <c r="H27" s="48" t="s">
        <v>121</v>
      </c>
      <c r="I27" s="48" t="s">
        <v>164</v>
      </c>
      <c r="J27" s="48" t="s">
        <v>10</v>
      </c>
    </row>
    <row r="28" spans="1:10" ht="25.5" x14ac:dyDescent="0.2">
      <c r="A28" s="8" t="s">
        <v>70</v>
      </c>
      <c r="B28" s="7">
        <v>2011</v>
      </c>
      <c r="C28" s="31">
        <v>2014</v>
      </c>
      <c r="D28" s="8" t="s">
        <v>11</v>
      </c>
      <c r="E28" s="9">
        <v>56</v>
      </c>
      <c r="F28" s="48" t="s">
        <v>86</v>
      </c>
      <c r="G28" s="48" t="s">
        <v>121</v>
      </c>
      <c r="H28" s="48" t="s">
        <v>165</v>
      </c>
      <c r="I28" s="48" t="s">
        <v>164</v>
      </c>
      <c r="J28" s="48" t="s">
        <v>10</v>
      </c>
    </row>
    <row r="29" spans="1:10" ht="25.5" x14ac:dyDescent="0.2">
      <c r="A29" s="8" t="s">
        <v>70</v>
      </c>
      <c r="B29" s="7">
        <v>2011</v>
      </c>
      <c r="C29" s="31">
        <v>2014</v>
      </c>
      <c r="D29" s="8" t="s">
        <v>11</v>
      </c>
      <c r="E29" s="9">
        <v>57</v>
      </c>
      <c r="F29" s="48" t="s">
        <v>87</v>
      </c>
      <c r="G29" s="48" t="s">
        <v>122</v>
      </c>
      <c r="H29" s="48" t="s">
        <v>166</v>
      </c>
      <c r="I29" s="48" t="s">
        <v>167</v>
      </c>
      <c r="J29" s="48" t="s">
        <v>168</v>
      </c>
    </row>
    <row r="30" spans="1:10" x14ac:dyDescent="0.2">
      <c r="A30" s="8" t="s">
        <v>70</v>
      </c>
      <c r="B30" s="7">
        <v>2011</v>
      </c>
      <c r="C30" s="31">
        <v>2014</v>
      </c>
      <c r="D30" s="8" t="s">
        <v>11</v>
      </c>
      <c r="E30" s="9">
        <v>59</v>
      </c>
      <c r="F30" s="48" t="s">
        <v>88</v>
      </c>
      <c r="G30" s="48" t="s">
        <v>126</v>
      </c>
      <c r="H30" s="48" t="s">
        <v>11</v>
      </c>
      <c r="I30" s="48" t="s">
        <v>169</v>
      </c>
      <c r="J30" s="48" t="s">
        <v>170</v>
      </c>
    </row>
    <row r="31" spans="1:10" ht="38.25" x14ac:dyDescent="0.2">
      <c r="A31" s="8" t="s">
        <v>70</v>
      </c>
      <c r="B31" s="7">
        <v>2011</v>
      </c>
      <c r="C31" s="31">
        <v>2014</v>
      </c>
      <c r="D31" s="8" t="s">
        <v>11</v>
      </c>
      <c r="E31" s="9">
        <v>60</v>
      </c>
      <c r="F31" s="48" t="s">
        <v>171</v>
      </c>
      <c r="G31" s="48" t="s">
        <v>172</v>
      </c>
      <c r="H31" s="48" t="s">
        <v>173</v>
      </c>
      <c r="I31" s="48" t="s">
        <v>174</v>
      </c>
      <c r="J31" s="48" t="s">
        <v>175</v>
      </c>
    </row>
    <row r="32" spans="1:10" ht="25.5" x14ac:dyDescent="0.2">
      <c r="A32" s="8" t="s">
        <v>70</v>
      </c>
      <c r="B32" s="7">
        <v>2011</v>
      </c>
      <c r="C32" s="31">
        <v>2014</v>
      </c>
      <c r="D32" s="8" t="s">
        <v>11</v>
      </c>
      <c r="E32" s="9">
        <v>61</v>
      </c>
      <c r="F32" s="48" t="s">
        <v>180</v>
      </c>
      <c r="G32" s="52" t="s">
        <v>176</v>
      </c>
      <c r="H32" s="56" t="s">
        <v>177</v>
      </c>
      <c r="I32" s="56" t="s">
        <v>178</v>
      </c>
      <c r="J32" s="56" t="s">
        <v>179</v>
      </c>
    </row>
    <row r="33" spans="1:12" ht="38.25" x14ac:dyDescent="0.2">
      <c r="A33" s="8" t="s">
        <v>70</v>
      </c>
      <c r="B33" s="7">
        <v>2011</v>
      </c>
      <c r="C33" s="31">
        <v>2014</v>
      </c>
      <c r="D33" s="8" t="s">
        <v>11</v>
      </c>
      <c r="E33" s="9">
        <v>62</v>
      </c>
      <c r="F33" s="48" t="s">
        <v>181</v>
      </c>
      <c r="G33" s="48" t="s">
        <v>173</v>
      </c>
      <c r="H33" s="48" t="s">
        <v>172</v>
      </c>
      <c r="I33" s="48" t="s">
        <v>174</v>
      </c>
      <c r="J33" s="48" t="s">
        <v>175</v>
      </c>
      <c r="K33" s="39"/>
      <c r="L33" s="39"/>
    </row>
    <row r="34" spans="1:12" ht="25.5" x14ac:dyDescent="0.2">
      <c r="A34" s="14" t="s">
        <v>70</v>
      </c>
      <c r="B34" s="15">
        <v>2011</v>
      </c>
      <c r="C34" s="31">
        <v>2014</v>
      </c>
      <c r="D34" s="14" t="s">
        <v>11</v>
      </c>
      <c r="E34" s="16">
        <v>63</v>
      </c>
      <c r="F34" s="50" t="s">
        <v>89</v>
      </c>
      <c r="G34" s="58" t="s">
        <v>129</v>
      </c>
      <c r="H34" s="58" t="s">
        <v>125</v>
      </c>
      <c r="I34" s="58" t="s">
        <v>123</v>
      </c>
      <c r="J34" s="58" t="s">
        <v>130</v>
      </c>
      <c r="K34" s="39"/>
      <c r="L34" s="39"/>
    </row>
    <row r="35" spans="1:12" ht="25.5" x14ac:dyDescent="0.2">
      <c r="A35" s="8" t="s">
        <v>268</v>
      </c>
      <c r="B35" s="7">
        <v>2011</v>
      </c>
      <c r="C35" s="31">
        <v>2014</v>
      </c>
      <c r="D35" s="8" t="s">
        <v>11</v>
      </c>
      <c r="E35" s="16">
        <v>65</v>
      </c>
      <c r="F35" s="48" t="s">
        <v>182</v>
      </c>
      <c r="G35" s="48" t="s">
        <v>11</v>
      </c>
      <c r="H35" s="57" t="s">
        <v>222</v>
      </c>
      <c r="I35" s="57" t="s">
        <v>223</v>
      </c>
      <c r="J35" s="57" t="s">
        <v>10</v>
      </c>
      <c r="K35" s="13"/>
      <c r="L35" s="13"/>
    </row>
    <row r="36" spans="1:12" x14ac:dyDescent="0.2">
      <c r="A36" s="8" t="s">
        <v>268</v>
      </c>
      <c r="B36" s="7">
        <v>2011</v>
      </c>
      <c r="C36" s="31">
        <v>2014</v>
      </c>
      <c r="D36" s="8" t="s">
        <v>11</v>
      </c>
      <c r="E36" s="9">
        <v>66</v>
      </c>
      <c r="F36" s="48" t="s">
        <v>183</v>
      </c>
      <c r="G36" s="48" t="s">
        <v>199</v>
      </c>
      <c r="H36" s="57" t="s">
        <v>224</v>
      </c>
      <c r="I36" s="57" t="s">
        <v>225</v>
      </c>
      <c r="J36" s="57" t="s">
        <v>226</v>
      </c>
      <c r="K36" s="13"/>
      <c r="L36" s="13"/>
    </row>
    <row r="37" spans="1:12" x14ac:dyDescent="0.2">
      <c r="A37" s="8" t="s">
        <v>268</v>
      </c>
      <c r="B37" s="7">
        <v>2011</v>
      </c>
      <c r="C37" s="31">
        <v>2014</v>
      </c>
      <c r="D37" s="8" t="s">
        <v>11</v>
      </c>
      <c r="E37" s="16">
        <v>67</v>
      </c>
      <c r="F37" s="48" t="s">
        <v>184</v>
      </c>
      <c r="G37" s="48" t="s">
        <v>200</v>
      </c>
      <c r="H37" s="57" t="s">
        <v>227</v>
      </c>
      <c r="I37" s="57" t="s">
        <v>228</v>
      </c>
      <c r="J37" s="57" t="s">
        <v>229</v>
      </c>
      <c r="K37" s="13"/>
      <c r="L37" s="13"/>
    </row>
    <row r="38" spans="1:12" ht="25.5" x14ac:dyDescent="0.2">
      <c r="A38" s="8" t="s">
        <v>268</v>
      </c>
      <c r="B38" s="7">
        <v>2011</v>
      </c>
      <c r="C38" s="31">
        <v>2014</v>
      </c>
      <c r="D38" s="8" t="s">
        <v>11</v>
      </c>
      <c r="E38" s="9">
        <v>68</v>
      </c>
      <c r="F38" s="48" t="s">
        <v>185</v>
      </c>
      <c r="G38" s="48" t="s">
        <v>64</v>
      </c>
      <c r="H38" s="57" t="s">
        <v>230</v>
      </c>
      <c r="I38" s="57" t="s">
        <v>231</v>
      </c>
      <c r="J38" s="57" t="s">
        <v>10</v>
      </c>
      <c r="K38" s="13"/>
      <c r="L38" s="13"/>
    </row>
    <row r="39" spans="1:12" ht="25.5" x14ac:dyDescent="0.2">
      <c r="A39" s="8" t="s">
        <v>268</v>
      </c>
      <c r="B39" s="7">
        <v>2011</v>
      </c>
      <c r="C39" s="31">
        <v>2014</v>
      </c>
      <c r="D39" s="8" t="s">
        <v>11</v>
      </c>
      <c r="E39" s="16">
        <v>69</v>
      </c>
      <c r="F39" s="48" t="s">
        <v>186</v>
      </c>
      <c r="G39" s="48" t="s">
        <v>201</v>
      </c>
      <c r="H39" s="57" t="s">
        <v>202</v>
      </c>
      <c r="I39" s="57" t="s">
        <v>203</v>
      </c>
      <c r="J39" s="57" t="s">
        <v>204</v>
      </c>
      <c r="K39" s="11" t="s">
        <v>205</v>
      </c>
      <c r="L39" s="11" t="s">
        <v>206</v>
      </c>
    </row>
    <row r="40" spans="1:12" ht="25.5" x14ac:dyDescent="0.2">
      <c r="A40" s="8" t="s">
        <v>268</v>
      </c>
      <c r="B40" s="7">
        <v>2011</v>
      </c>
      <c r="C40" s="31">
        <v>2014</v>
      </c>
      <c r="D40" s="8" t="s">
        <v>11</v>
      </c>
      <c r="E40" s="9">
        <v>70</v>
      </c>
      <c r="F40" s="48" t="s">
        <v>187</v>
      </c>
      <c r="G40" s="48" t="s">
        <v>208</v>
      </c>
      <c r="H40" s="57" t="s">
        <v>232</v>
      </c>
      <c r="I40" s="57" t="s">
        <v>204</v>
      </c>
      <c r="J40" s="57" t="s">
        <v>233</v>
      </c>
      <c r="K40" s="13"/>
      <c r="L40" s="13"/>
    </row>
    <row r="41" spans="1:12" x14ac:dyDescent="0.2">
      <c r="A41" s="8" t="s">
        <v>268</v>
      </c>
      <c r="B41" s="7">
        <v>2011</v>
      </c>
      <c r="C41" s="31">
        <v>2014</v>
      </c>
      <c r="D41" s="8" t="s">
        <v>11</v>
      </c>
      <c r="E41" s="16">
        <v>71</v>
      </c>
      <c r="F41" s="48" t="s">
        <v>188</v>
      </c>
      <c r="G41" s="48" t="s">
        <v>209</v>
      </c>
      <c r="H41" s="57" t="s">
        <v>234</v>
      </c>
      <c r="I41" s="57" t="s">
        <v>235</v>
      </c>
      <c r="J41" s="57" t="s">
        <v>236</v>
      </c>
      <c r="K41" s="13"/>
      <c r="L41" s="13"/>
    </row>
    <row r="42" spans="1:12" x14ac:dyDescent="0.2">
      <c r="A42" s="8" t="s">
        <v>268</v>
      </c>
      <c r="B42" s="7">
        <v>2011</v>
      </c>
      <c r="C42" s="31">
        <v>2014</v>
      </c>
      <c r="D42" s="8" t="s">
        <v>11</v>
      </c>
      <c r="E42" s="9">
        <v>72</v>
      </c>
      <c r="F42" s="48" t="s">
        <v>210</v>
      </c>
      <c r="G42" s="48" t="s">
        <v>211</v>
      </c>
      <c r="H42" s="57" t="s">
        <v>237</v>
      </c>
      <c r="I42" s="57" t="s">
        <v>238</v>
      </c>
      <c r="J42" s="57" t="s">
        <v>239</v>
      </c>
      <c r="K42" s="13"/>
      <c r="L42" s="13"/>
    </row>
    <row r="43" spans="1:12" x14ac:dyDescent="0.2">
      <c r="A43" s="8" t="s">
        <v>268</v>
      </c>
      <c r="B43" s="7">
        <v>2011</v>
      </c>
      <c r="C43" s="31">
        <v>2014</v>
      </c>
      <c r="D43" s="8" t="s">
        <v>11</v>
      </c>
      <c r="E43" s="16">
        <v>73</v>
      </c>
      <c r="F43" s="48" t="s">
        <v>189</v>
      </c>
      <c r="G43" s="48" t="s">
        <v>212</v>
      </c>
      <c r="H43" s="57" t="s">
        <v>240</v>
      </c>
      <c r="I43" s="57" t="s">
        <v>241</v>
      </c>
      <c r="J43" s="57" t="s">
        <v>242</v>
      </c>
      <c r="K43" s="13"/>
      <c r="L43" s="13"/>
    </row>
    <row r="44" spans="1:12" x14ac:dyDescent="0.2">
      <c r="A44" s="8" t="s">
        <v>268</v>
      </c>
      <c r="B44" s="7">
        <v>2011</v>
      </c>
      <c r="C44" s="31">
        <v>2014</v>
      </c>
      <c r="D44" s="8" t="s">
        <v>11</v>
      </c>
      <c r="E44" s="9">
        <v>74</v>
      </c>
      <c r="F44" s="48" t="s">
        <v>190</v>
      </c>
      <c r="G44" s="48" t="s">
        <v>213</v>
      </c>
      <c r="H44" s="57" t="s">
        <v>243</v>
      </c>
      <c r="I44" s="57" t="s">
        <v>244</v>
      </c>
      <c r="J44" s="57" t="s">
        <v>245</v>
      </c>
      <c r="K44" s="13"/>
      <c r="L44" s="13"/>
    </row>
    <row r="45" spans="1:12" ht="25.5" x14ac:dyDescent="0.2">
      <c r="A45" s="8" t="s">
        <v>268</v>
      </c>
      <c r="B45" s="7">
        <v>2011</v>
      </c>
      <c r="C45" s="31">
        <v>2014</v>
      </c>
      <c r="D45" s="8" t="s">
        <v>11</v>
      </c>
      <c r="E45" s="16">
        <v>75</v>
      </c>
      <c r="F45" s="48" t="s">
        <v>191</v>
      </c>
      <c r="G45" s="48" t="s">
        <v>148</v>
      </c>
      <c r="H45" s="57" t="s">
        <v>246</v>
      </c>
      <c r="I45" s="57" t="s">
        <v>247</v>
      </c>
      <c r="J45" s="57" t="s">
        <v>10</v>
      </c>
      <c r="K45" s="13"/>
      <c r="L45" s="13"/>
    </row>
    <row r="46" spans="1:12" ht="25.5" x14ac:dyDescent="0.2">
      <c r="A46" s="8" t="s">
        <v>268</v>
      </c>
      <c r="B46" s="7">
        <v>2011</v>
      </c>
      <c r="C46" s="31">
        <v>2014</v>
      </c>
      <c r="D46" s="8" t="s">
        <v>11</v>
      </c>
      <c r="E46" s="9">
        <v>76</v>
      </c>
      <c r="F46" s="48" t="s">
        <v>192</v>
      </c>
      <c r="G46" s="48" t="s">
        <v>214</v>
      </c>
      <c r="H46" s="57" t="s">
        <v>209</v>
      </c>
      <c r="I46" s="57" t="s">
        <v>248</v>
      </c>
      <c r="J46" s="57" t="s">
        <v>10</v>
      </c>
      <c r="K46" s="13"/>
      <c r="L46" s="13"/>
    </row>
    <row r="47" spans="1:12" ht="25.5" x14ac:dyDescent="0.2">
      <c r="A47" s="8" t="s">
        <v>268</v>
      </c>
      <c r="B47" s="7">
        <v>2011</v>
      </c>
      <c r="C47" s="31">
        <v>2014</v>
      </c>
      <c r="D47" s="8" t="s">
        <v>11</v>
      </c>
      <c r="E47" s="16">
        <v>79</v>
      </c>
      <c r="F47" s="48" t="s">
        <v>193</v>
      </c>
      <c r="G47" s="48" t="s">
        <v>64</v>
      </c>
      <c r="H47" s="57" t="s">
        <v>230</v>
      </c>
      <c r="I47" s="57" t="s">
        <v>250</v>
      </c>
      <c r="J47" s="57" t="s">
        <v>10</v>
      </c>
      <c r="K47" s="13"/>
      <c r="L47" s="13"/>
    </row>
    <row r="48" spans="1:12" ht="25.5" x14ac:dyDescent="0.2">
      <c r="A48" s="8" t="s">
        <v>268</v>
      </c>
      <c r="B48" s="7">
        <v>2011</v>
      </c>
      <c r="C48" s="31">
        <v>2014</v>
      </c>
      <c r="D48" s="8" t="s">
        <v>11</v>
      </c>
      <c r="E48" s="9">
        <v>80</v>
      </c>
      <c r="F48" s="48" t="s">
        <v>251</v>
      </c>
      <c r="G48" s="48" t="s">
        <v>216</v>
      </c>
      <c r="H48" s="57" t="s">
        <v>252</v>
      </c>
      <c r="I48" s="57" t="s">
        <v>253</v>
      </c>
      <c r="J48" s="57" t="s">
        <v>254</v>
      </c>
      <c r="K48" s="13"/>
      <c r="L48" s="13"/>
    </row>
    <row r="49" spans="1:12" x14ac:dyDescent="0.2">
      <c r="A49" s="8" t="s">
        <v>268</v>
      </c>
      <c r="B49" s="7">
        <v>2011</v>
      </c>
      <c r="C49" s="31">
        <v>2014</v>
      </c>
      <c r="D49" s="8" t="s">
        <v>11</v>
      </c>
      <c r="E49" s="16">
        <v>81</v>
      </c>
      <c r="F49" s="48" t="s">
        <v>194</v>
      </c>
      <c r="G49" s="48" t="s">
        <v>217</v>
      </c>
      <c r="H49" s="57" t="s">
        <v>255</v>
      </c>
      <c r="I49" s="57" t="s">
        <v>256</v>
      </c>
      <c r="J49" s="57" t="s">
        <v>257</v>
      </c>
      <c r="K49" s="13"/>
      <c r="L49" s="13"/>
    </row>
    <row r="50" spans="1:12" x14ac:dyDescent="0.2">
      <c r="A50" s="8" t="s">
        <v>268</v>
      </c>
      <c r="B50" s="7">
        <v>2011</v>
      </c>
      <c r="C50" s="31">
        <v>2014</v>
      </c>
      <c r="D50" s="8" t="s">
        <v>11</v>
      </c>
      <c r="E50" s="9">
        <v>82</v>
      </c>
      <c r="F50" s="48" t="s">
        <v>195</v>
      </c>
      <c r="G50" s="48" t="s">
        <v>218</v>
      </c>
      <c r="H50" s="57" t="s">
        <v>258</v>
      </c>
      <c r="I50" s="57" t="s">
        <v>259</v>
      </c>
      <c r="J50" s="57" t="s">
        <v>260</v>
      </c>
      <c r="K50" s="13"/>
      <c r="L50" s="13"/>
    </row>
    <row r="51" spans="1:12" ht="25.5" x14ac:dyDescent="0.2">
      <c r="A51" s="8" t="s">
        <v>268</v>
      </c>
      <c r="B51" s="7">
        <v>2011</v>
      </c>
      <c r="C51" s="31">
        <v>2014</v>
      </c>
      <c r="D51" s="8" t="s">
        <v>11</v>
      </c>
      <c r="E51" s="16">
        <v>83</v>
      </c>
      <c r="F51" s="42" t="s">
        <v>196</v>
      </c>
      <c r="G51" s="42" t="s">
        <v>2068</v>
      </c>
      <c r="H51" s="59" t="s">
        <v>261</v>
      </c>
      <c r="I51" s="59" t="s">
        <v>2069</v>
      </c>
      <c r="J51" s="59" t="s">
        <v>10</v>
      </c>
      <c r="K51" s="13"/>
      <c r="L51" s="13"/>
    </row>
    <row r="52" spans="1:12" ht="25.5" x14ac:dyDescent="0.2">
      <c r="A52" s="8" t="s">
        <v>268</v>
      </c>
      <c r="B52" s="7">
        <v>2011</v>
      </c>
      <c r="C52" s="31">
        <v>2014</v>
      </c>
      <c r="D52" s="8" t="s">
        <v>11</v>
      </c>
      <c r="E52" s="9">
        <v>84</v>
      </c>
      <c r="F52" s="48" t="s">
        <v>197</v>
      </c>
      <c r="G52" s="48" t="s">
        <v>219</v>
      </c>
      <c r="H52" s="57" t="s">
        <v>263</v>
      </c>
      <c r="I52" s="57" t="s">
        <v>264</v>
      </c>
      <c r="J52" s="57" t="s">
        <v>265</v>
      </c>
      <c r="K52" s="13"/>
      <c r="L52" s="13"/>
    </row>
    <row r="53" spans="1:12" ht="25.5" x14ac:dyDescent="0.2">
      <c r="A53" s="8" t="s">
        <v>268</v>
      </c>
      <c r="B53" s="7">
        <v>2011</v>
      </c>
      <c r="C53" s="31">
        <v>2014</v>
      </c>
      <c r="D53" s="8" t="s">
        <v>11</v>
      </c>
      <c r="E53" s="16">
        <v>85</v>
      </c>
      <c r="F53" s="48" t="s">
        <v>198</v>
      </c>
      <c r="G53" s="48" t="s">
        <v>220</v>
      </c>
      <c r="H53" s="57" t="s">
        <v>266</v>
      </c>
      <c r="I53" s="57" t="s">
        <v>267</v>
      </c>
      <c r="J53" s="57" t="s">
        <v>10</v>
      </c>
      <c r="K53" s="13"/>
      <c r="L53" s="13"/>
    </row>
    <row r="54" spans="1:12" x14ac:dyDescent="0.2">
      <c r="A54" s="10" t="s">
        <v>269</v>
      </c>
      <c r="B54" s="13">
        <v>2011</v>
      </c>
      <c r="C54" s="31">
        <v>2014</v>
      </c>
      <c r="D54" s="10" t="s">
        <v>11</v>
      </c>
      <c r="E54" s="9">
        <v>86</v>
      </c>
      <c r="F54" s="48" t="s">
        <v>270</v>
      </c>
      <c r="G54" s="57" t="s">
        <v>285</v>
      </c>
      <c r="H54" s="57" t="s">
        <v>318</v>
      </c>
      <c r="I54" s="57" t="s">
        <v>262</v>
      </c>
      <c r="J54" s="57" t="s">
        <v>319</v>
      </c>
      <c r="K54" s="13"/>
      <c r="L54" s="13"/>
    </row>
    <row r="55" spans="1:12" x14ac:dyDescent="0.2">
      <c r="A55" s="10" t="s">
        <v>269</v>
      </c>
      <c r="B55" s="13">
        <v>2011</v>
      </c>
      <c r="C55" s="31">
        <v>2014</v>
      </c>
      <c r="D55" s="10" t="s">
        <v>11</v>
      </c>
      <c r="E55" s="16">
        <v>87</v>
      </c>
      <c r="F55" s="48" t="s">
        <v>271</v>
      </c>
      <c r="G55" s="48" t="s">
        <v>286</v>
      </c>
      <c r="H55" s="57" t="s">
        <v>320</v>
      </c>
      <c r="I55" s="57" t="s">
        <v>321</v>
      </c>
      <c r="J55" s="57" t="s">
        <v>322</v>
      </c>
      <c r="K55" s="13"/>
      <c r="L55" s="13"/>
    </row>
    <row r="56" spans="1:12" x14ac:dyDescent="0.2">
      <c r="A56" s="10" t="s">
        <v>269</v>
      </c>
      <c r="B56" s="13">
        <v>2011</v>
      </c>
      <c r="C56" s="31">
        <v>2014</v>
      </c>
      <c r="D56" s="10" t="s">
        <v>11</v>
      </c>
      <c r="E56" s="9">
        <v>88</v>
      </c>
      <c r="F56" s="48" t="s">
        <v>272</v>
      </c>
      <c r="G56" s="48" t="s">
        <v>287</v>
      </c>
      <c r="H56" s="57" t="s">
        <v>323</v>
      </c>
      <c r="I56" s="57" t="s">
        <v>324</v>
      </c>
      <c r="J56" s="57" t="s">
        <v>325</v>
      </c>
      <c r="K56" s="13"/>
      <c r="L56" s="13"/>
    </row>
    <row r="57" spans="1:12" x14ac:dyDescent="0.2">
      <c r="A57" s="10" t="s">
        <v>269</v>
      </c>
      <c r="B57" s="13">
        <v>2011</v>
      </c>
      <c r="C57" s="31">
        <v>2014</v>
      </c>
      <c r="D57" s="10" t="s">
        <v>11</v>
      </c>
      <c r="E57" s="16">
        <v>89</v>
      </c>
      <c r="F57" s="48" t="s">
        <v>273</v>
      </c>
      <c r="G57" s="56" t="s">
        <v>288</v>
      </c>
      <c r="H57" s="56" t="s">
        <v>289</v>
      </c>
      <c r="I57" s="56" t="s">
        <v>290</v>
      </c>
      <c r="J57" s="56" t="s">
        <v>291</v>
      </c>
      <c r="K57" s="13"/>
      <c r="L57" s="13"/>
    </row>
    <row r="58" spans="1:12" x14ac:dyDescent="0.2">
      <c r="A58" s="10" t="s">
        <v>269</v>
      </c>
      <c r="B58" s="13">
        <v>2011</v>
      </c>
      <c r="C58" s="31">
        <v>2014</v>
      </c>
      <c r="D58" s="10" t="s">
        <v>11</v>
      </c>
      <c r="E58" s="9">
        <v>90</v>
      </c>
      <c r="F58" s="48" t="s">
        <v>274</v>
      </c>
      <c r="G58" s="48" t="s">
        <v>292</v>
      </c>
      <c r="H58" s="57" t="s">
        <v>116</v>
      </c>
      <c r="I58" s="57" t="s">
        <v>160</v>
      </c>
      <c r="J58" s="57" t="s">
        <v>148</v>
      </c>
      <c r="K58" s="13"/>
      <c r="L58" s="13"/>
    </row>
    <row r="59" spans="1:12" ht="25.5" x14ac:dyDescent="0.2">
      <c r="A59" s="10" t="s">
        <v>269</v>
      </c>
      <c r="B59" s="13">
        <v>2011</v>
      </c>
      <c r="C59" s="31">
        <v>2014</v>
      </c>
      <c r="D59" s="10" t="s">
        <v>11</v>
      </c>
      <c r="E59" s="16">
        <v>91</v>
      </c>
      <c r="F59" s="48" t="s">
        <v>275</v>
      </c>
      <c r="G59" s="48" t="s">
        <v>201</v>
      </c>
      <c r="H59" s="57" t="s">
        <v>293</v>
      </c>
      <c r="I59" s="57" t="s">
        <v>294</v>
      </c>
      <c r="J59" s="57" t="s">
        <v>295</v>
      </c>
      <c r="K59" s="10" t="s">
        <v>296</v>
      </c>
      <c r="L59" s="13"/>
    </row>
    <row r="60" spans="1:12" x14ac:dyDescent="0.2">
      <c r="A60" s="10" t="s">
        <v>269</v>
      </c>
      <c r="B60" s="13">
        <v>2011</v>
      </c>
      <c r="C60" s="31">
        <v>2014</v>
      </c>
      <c r="D60" s="10" t="s">
        <v>11</v>
      </c>
      <c r="E60" s="9">
        <v>92</v>
      </c>
      <c r="F60" s="48" t="s">
        <v>297</v>
      </c>
      <c r="G60" s="48" t="s">
        <v>298</v>
      </c>
      <c r="H60" s="57" t="s">
        <v>299</v>
      </c>
      <c r="I60" s="57" t="s">
        <v>300</v>
      </c>
      <c r="J60" s="57" t="s">
        <v>301</v>
      </c>
      <c r="K60" s="13"/>
      <c r="L60" s="13"/>
    </row>
    <row r="61" spans="1:12" ht="25.5" x14ac:dyDescent="0.2">
      <c r="A61" s="10" t="s">
        <v>269</v>
      </c>
      <c r="B61" s="13">
        <v>2011</v>
      </c>
      <c r="C61" s="31">
        <v>2014</v>
      </c>
      <c r="D61" s="10" t="s">
        <v>11</v>
      </c>
      <c r="E61" s="16">
        <v>93</v>
      </c>
      <c r="F61" s="48" t="s">
        <v>276</v>
      </c>
      <c r="G61" s="48" t="s">
        <v>302</v>
      </c>
      <c r="H61" s="57" t="s">
        <v>326</v>
      </c>
      <c r="I61" s="57" t="s">
        <v>327</v>
      </c>
      <c r="J61" s="57" t="s">
        <v>10</v>
      </c>
      <c r="K61" s="13"/>
      <c r="L61" s="13"/>
    </row>
    <row r="62" spans="1:12" ht="38.25" x14ac:dyDescent="0.2">
      <c r="A62" s="10" t="s">
        <v>269</v>
      </c>
      <c r="B62" s="13">
        <v>2011</v>
      </c>
      <c r="C62" s="31">
        <v>2014</v>
      </c>
      <c r="D62" s="10" t="s">
        <v>11</v>
      </c>
      <c r="E62" s="9">
        <v>94</v>
      </c>
      <c r="F62" s="48" t="s">
        <v>277</v>
      </c>
      <c r="G62" s="48" t="s">
        <v>201</v>
      </c>
      <c r="H62" s="57" t="s">
        <v>303</v>
      </c>
      <c r="I62" s="57" t="s">
        <v>304</v>
      </c>
      <c r="J62" s="57" t="s">
        <v>305</v>
      </c>
      <c r="K62" s="13"/>
      <c r="L62" s="13"/>
    </row>
    <row r="63" spans="1:12" ht="25.5" x14ac:dyDescent="0.2">
      <c r="A63" s="10" t="s">
        <v>269</v>
      </c>
      <c r="B63" s="13">
        <v>2011</v>
      </c>
      <c r="C63" s="31">
        <v>2014</v>
      </c>
      <c r="D63" s="10" t="s">
        <v>11</v>
      </c>
      <c r="E63" s="16">
        <v>95</v>
      </c>
      <c r="F63" s="48" t="s">
        <v>278</v>
      </c>
      <c r="G63" s="56" t="s">
        <v>306</v>
      </c>
      <c r="H63" s="56" t="s">
        <v>307</v>
      </c>
      <c r="I63" s="56" t="s">
        <v>308</v>
      </c>
      <c r="J63" s="56" t="s">
        <v>309</v>
      </c>
      <c r="K63" s="13"/>
      <c r="L63" s="13"/>
    </row>
    <row r="64" spans="1:12" ht="25.5" x14ac:dyDescent="0.2">
      <c r="A64" s="10" t="s">
        <v>269</v>
      </c>
      <c r="B64" s="13">
        <v>2011</v>
      </c>
      <c r="C64" s="31">
        <v>2014</v>
      </c>
      <c r="D64" s="10" t="s">
        <v>11</v>
      </c>
      <c r="E64" s="16">
        <v>97</v>
      </c>
      <c r="F64" s="48" t="s">
        <v>279</v>
      </c>
      <c r="G64" s="56" t="s">
        <v>310</v>
      </c>
      <c r="H64" s="56" t="s">
        <v>311</v>
      </c>
      <c r="I64" s="56" t="s">
        <v>312</v>
      </c>
      <c r="J64" s="56" t="s">
        <v>123</v>
      </c>
      <c r="K64" s="13"/>
      <c r="L64" s="13"/>
    </row>
    <row r="65" spans="1:12" x14ac:dyDescent="0.2">
      <c r="A65" s="10" t="s">
        <v>269</v>
      </c>
      <c r="B65" s="13">
        <v>2011</v>
      </c>
      <c r="C65" s="31">
        <v>2014</v>
      </c>
      <c r="D65" s="10" t="s">
        <v>11</v>
      </c>
      <c r="E65" s="9">
        <v>98</v>
      </c>
      <c r="F65" s="48" t="s">
        <v>280</v>
      </c>
      <c r="G65" s="56" t="s">
        <v>313</v>
      </c>
      <c r="H65" s="57" t="s">
        <v>328</v>
      </c>
      <c r="I65" s="57" t="s">
        <v>329</v>
      </c>
      <c r="J65" s="57" t="s">
        <v>330</v>
      </c>
      <c r="K65" s="13"/>
      <c r="L65" s="13"/>
    </row>
    <row r="66" spans="1:12" ht="25.5" x14ac:dyDescent="0.2">
      <c r="A66" s="10" t="s">
        <v>269</v>
      </c>
      <c r="B66" s="13">
        <v>2011</v>
      </c>
      <c r="C66" s="31">
        <v>2014</v>
      </c>
      <c r="D66" s="10" t="s">
        <v>11</v>
      </c>
      <c r="E66" s="16">
        <v>99</v>
      </c>
      <c r="F66" s="48" t="s">
        <v>281</v>
      </c>
      <c r="G66" s="56" t="s">
        <v>314</v>
      </c>
      <c r="H66" s="56" t="s">
        <v>124</v>
      </c>
      <c r="I66" s="56" t="s">
        <v>290</v>
      </c>
      <c r="J66" s="56" t="s">
        <v>289</v>
      </c>
      <c r="K66" s="13"/>
      <c r="L66" s="13"/>
    </row>
    <row r="67" spans="1:12" ht="25.5" x14ac:dyDescent="0.2">
      <c r="A67" s="10" t="s">
        <v>269</v>
      </c>
      <c r="B67" s="13">
        <v>2011</v>
      </c>
      <c r="C67" s="31">
        <v>2014</v>
      </c>
      <c r="D67" s="10" t="s">
        <v>11</v>
      </c>
      <c r="E67" s="9">
        <v>100</v>
      </c>
      <c r="F67" s="48" t="s">
        <v>282</v>
      </c>
      <c r="G67" s="56" t="s">
        <v>315</v>
      </c>
      <c r="H67" s="57" t="s">
        <v>331</v>
      </c>
      <c r="I67" s="57" t="s">
        <v>332</v>
      </c>
      <c r="J67" s="57" t="s">
        <v>10</v>
      </c>
      <c r="K67" s="13"/>
      <c r="L67" s="13"/>
    </row>
    <row r="68" spans="1:12" x14ac:dyDescent="0.2">
      <c r="A68" s="10" t="s">
        <v>269</v>
      </c>
      <c r="B68" s="13">
        <v>2011</v>
      </c>
      <c r="C68" s="31">
        <v>2014</v>
      </c>
      <c r="D68" s="10" t="s">
        <v>11</v>
      </c>
      <c r="E68" s="16">
        <v>101</v>
      </c>
      <c r="F68" s="48" t="s">
        <v>283</v>
      </c>
      <c r="G68" s="56" t="s">
        <v>316</v>
      </c>
      <c r="H68" s="57" t="s">
        <v>333</v>
      </c>
      <c r="I68" s="57" t="s">
        <v>334</v>
      </c>
      <c r="J68" s="57" t="s">
        <v>335</v>
      </c>
      <c r="K68" s="13"/>
      <c r="L68" s="13"/>
    </row>
    <row r="69" spans="1:12" x14ac:dyDescent="0.2">
      <c r="A69" s="10" t="s">
        <v>269</v>
      </c>
      <c r="B69" s="13">
        <v>2011</v>
      </c>
      <c r="C69" s="31">
        <v>2014</v>
      </c>
      <c r="D69" s="10" t="s">
        <v>11</v>
      </c>
      <c r="E69" s="9">
        <v>102</v>
      </c>
      <c r="F69" s="48" t="s">
        <v>284</v>
      </c>
      <c r="G69" s="56" t="s">
        <v>317</v>
      </c>
      <c r="H69" s="57" t="s">
        <v>336</v>
      </c>
      <c r="I69" s="57" t="s">
        <v>337</v>
      </c>
      <c r="J69" s="57" t="s">
        <v>338</v>
      </c>
      <c r="K69" s="13"/>
      <c r="L69" s="13"/>
    </row>
    <row r="70" spans="1:12" x14ac:dyDescent="0.2">
      <c r="A70" s="11" t="s">
        <v>339</v>
      </c>
      <c r="B70" s="19">
        <v>2011</v>
      </c>
      <c r="C70" s="31">
        <v>2014</v>
      </c>
      <c r="D70" s="11" t="s">
        <v>11</v>
      </c>
      <c r="E70" s="9">
        <v>105</v>
      </c>
      <c r="F70" s="48" t="s">
        <v>340</v>
      </c>
      <c r="G70" s="56" t="s">
        <v>356</v>
      </c>
      <c r="H70" s="57" t="s">
        <v>53</v>
      </c>
      <c r="I70" s="57" t="s">
        <v>54</v>
      </c>
      <c r="J70" s="57" t="s">
        <v>55</v>
      </c>
      <c r="K70" s="13"/>
      <c r="L70" s="13"/>
    </row>
    <row r="71" spans="1:12" ht="25.5" x14ac:dyDescent="0.2">
      <c r="A71" s="11" t="s">
        <v>339</v>
      </c>
      <c r="B71" s="19">
        <v>2011</v>
      </c>
      <c r="C71" s="31">
        <v>2014</v>
      </c>
      <c r="D71" s="11" t="s">
        <v>11</v>
      </c>
      <c r="E71" s="9">
        <v>106</v>
      </c>
      <c r="F71" s="48" t="s">
        <v>341</v>
      </c>
      <c r="G71" s="56" t="s">
        <v>357</v>
      </c>
      <c r="H71" s="48" t="s">
        <v>121</v>
      </c>
      <c r="I71" s="48" t="s">
        <v>164</v>
      </c>
      <c r="J71" s="48" t="s">
        <v>13</v>
      </c>
      <c r="K71" s="13"/>
      <c r="L71" s="13"/>
    </row>
    <row r="72" spans="1:12" ht="25.5" x14ac:dyDescent="0.2">
      <c r="A72" s="11" t="s">
        <v>339</v>
      </c>
      <c r="B72" s="19">
        <v>2011</v>
      </c>
      <c r="C72" s="31">
        <v>2014</v>
      </c>
      <c r="D72" s="11" t="s">
        <v>11</v>
      </c>
      <c r="E72" s="9">
        <v>107</v>
      </c>
      <c r="F72" s="48" t="s">
        <v>342</v>
      </c>
      <c r="G72" s="56" t="s">
        <v>358</v>
      </c>
      <c r="H72" s="48" t="s">
        <v>95</v>
      </c>
      <c r="I72" s="48" t="s">
        <v>134</v>
      </c>
      <c r="J72" s="48" t="s">
        <v>135</v>
      </c>
      <c r="K72" s="13"/>
      <c r="L72" s="13"/>
    </row>
    <row r="73" spans="1:12" ht="25.5" x14ac:dyDescent="0.2">
      <c r="A73" s="11" t="s">
        <v>339</v>
      </c>
      <c r="B73" s="19">
        <v>2011</v>
      </c>
      <c r="C73" s="31">
        <v>2014</v>
      </c>
      <c r="D73" s="11" t="s">
        <v>11</v>
      </c>
      <c r="E73" s="9">
        <v>109</v>
      </c>
      <c r="F73" s="48" t="s">
        <v>343</v>
      </c>
      <c r="G73" s="56" t="s">
        <v>359</v>
      </c>
      <c r="H73" s="57" t="s">
        <v>371</v>
      </c>
      <c r="I73" s="57" t="s">
        <v>372</v>
      </c>
      <c r="J73" s="57" t="s">
        <v>373</v>
      </c>
      <c r="K73" s="13"/>
      <c r="L73" s="13"/>
    </row>
    <row r="74" spans="1:12" x14ac:dyDescent="0.2">
      <c r="A74" s="11" t="s">
        <v>339</v>
      </c>
      <c r="B74" s="19">
        <v>2011</v>
      </c>
      <c r="C74" s="31">
        <v>2014</v>
      </c>
      <c r="D74" s="11" t="s">
        <v>11</v>
      </c>
      <c r="E74" s="9">
        <v>110</v>
      </c>
      <c r="F74" s="48" t="s">
        <v>344</v>
      </c>
      <c r="G74" s="56" t="s">
        <v>360</v>
      </c>
      <c r="H74" s="57" t="s">
        <v>374</v>
      </c>
      <c r="I74" s="57" t="s">
        <v>375</v>
      </c>
      <c r="J74" s="57" t="s">
        <v>376</v>
      </c>
      <c r="K74" s="13"/>
      <c r="L74" s="13"/>
    </row>
    <row r="75" spans="1:12" ht="25.5" x14ac:dyDescent="0.2">
      <c r="A75" s="11" t="s">
        <v>339</v>
      </c>
      <c r="B75" s="19">
        <v>2011</v>
      </c>
      <c r="C75" s="31">
        <v>2014</v>
      </c>
      <c r="D75" s="11" t="s">
        <v>11</v>
      </c>
      <c r="E75" s="9">
        <v>111</v>
      </c>
      <c r="F75" s="48" t="s">
        <v>345</v>
      </c>
      <c r="G75" s="56" t="s">
        <v>361</v>
      </c>
      <c r="H75" s="57" t="s">
        <v>377</v>
      </c>
      <c r="I75" s="57" t="s">
        <v>378</v>
      </c>
      <c r="J75" s="57" t="s">
        <v>379</v>
      </c>
      <c r="K75" s="13"/>
      <c r="L75" s="13"/>
    </row>
    <row r="76" spans="1:12" ht="25.5" x14ac:dyDescent="0.2">
      <c r="A76" s="11" t="s">
        <v>339</v>
      </c>
      <c r="B76" s="19">
        <v>2011</v>
      </c>
      <c r="C76" s="31">
        <v>2014</v>
      </c>
      <c r="D76" s="11" t="s">
        <v>11</v>
      </c>
      <c r="E76" s="9">
        <v>112</v>
      </c>
      <c r="F76" s="48" t="s">
        <v>346</v>
      </c>
      <c r="G76" s="56">
        <v>1970</v>
      </c>
      <c r="H76" s="56" t="s">
        <v>380</v>
      </c>
      <c r="I76" s="56" t="s">
        <v>381</v>
      </c>
      <c r="J76" s="56" t="s">
        <v>382</v>
      </c>
      <c r="K76" s="13"/>
      <c r="L76" s="13"/>
    </row>
    <row r="77" spans="1:12" ht="25.5" x14ac:dyDescent="0.2">
      <c r="A77" s="11" t="s">
        <v>339</v>
      </c>
      <c r="B77" s="19">
        <v>2011</v>
      </c>
      <c r="C77" s="31">
        <v>2014</v>
      </c>
      <c r="D77" s="11" t="s">
        <v>11</v>
      </c>
      <c r="E77" s="9">
        <v>113</v>
      </c>
      <c r="F77" s="48" t="s">
        <v>347</v>
      </c>
      <c r="G77" s="56" t="s">
        <v>362</v>
      </c>
      <c r="H77" s="57" t="s">
        <v>383</v>
      </c>
      <c r="I77" s="57" t="s">
        <v>384</v>
      </c>
      <c r="J77" s="57" t="s">
        <v>10</v>
      </c>
      <c r="K77" s="13"/>
      <c r="L77" s="13"/>
    </row>
    <row r="78" spans="1:12" ht="25.5" x14ac:dyDescent="0.2">
      <c r="A78" s="11" t="s">
        <v>339</v>
      </c>
      <c r="B78" s="19">
        <v>2011</v>
      </c>
      <c r="C78" s="31">
        <v>2014</v>
      </c>
      <c r="D78" s="11" t="s">
        <v>11</v>
      </c>
      <c r="E78" s="9">
        <v>114</v>
      </c>
      <c r="F78" s="48" t="s">
        <v>348</v>
      </c>
      <c r="G78" s="56" t="s">
        <v>363</v>
      </c>
      <c r="H78" s="57" t="s">
        <v>385</v>
      </c>
      <c r="I78" s="57" t="s">
        <v>386</v>
      </c>
      <c r="J78" s="57" t="s">
        <v>387</v>
      </c>
      <c r="K78" s="13"/>
      <c r="L78" s="13"/>
    </row>
    <row r="79" spans="1:12" x14ac:dyDescent="0.2">
      <c r="A79" s="11" t="s">
        <v>339</v>
      </c>
      <c r="B79" s="19">
        <v>2011</v>
      </c>
      <c r="C79" s="31">
        <v>2014</v>
      </c>
      <c r="D79" s="11" t="s">
        <v>11</v>
      </c>
      <c r="E79" s="9">
        <v>116</v>
      </c>
      <c r="F79" s="48" t="s">
        <v>349</v>
      </c>
      <c r="G79" s="56" t="s">
        <v>364</v>
      </c>
      <c r="H79" s="57" t="s">
        <v>159</v>
      </c>
      <c r="I79" s="57" t="s">
        <v>388</v>
      </c>
      <c r="J79" s="57" t="s">
        <v>389</v>
      </c>
      <c r="K79" s="13"/>
      <c r="L79" s="13"/>
    </row>
    <row r="80" spans="1:12" ht="25.5" x14ac:dyDescent="0.2">
      <c r="A80" s="11" t="s">
        <v>339</v>
      </c>
      <c r="B80" s="19">
        <v>2011</v>
      </c>
      <c r="C80" s="31">
        <v>2014</v>
      </c>
      <c r="D80" s="11" t="s">
        <v>11</v>
      </c>
      <c r="E80" s="9">
        <v>117</v>
      </c>
      <c r="F80" s="48" t="s">
        <v>350</v>
      </c>
      <c r="G80" s="56" t="s">
        <v>365</v>
      </c>
      <c r="H80" s="57" t="s">
        <v>390</v>
      </c>
      <c r="I80" s="57" t="s">
        <v>391</v>
      </c>
      <c r="J80" s="57" t="s">
        <v>10</v>
      </c>
      <c r="K80" s="13"/>
      <c r="L80" s="13"/>
    </row>
    <row r="81" spans="1:12" ht="25.5" x14ac:dyDescent="0.2">
      <c r="A81" s="11" t="s">
        <v>339</v>
      </c>
      <c r="B81" s="19">
        <v>2011</v>
      </c>
      <c r="C81" s="31">
        <v>2014</v>
      </c>
      <c r="D81" s="11" t="s">
        <v>11</v>
      </c>
      <c r="E81" s="9">
        <v>118</v>
      </c>
      <c r="F81" s="48" t="s">
        <v>351</v>
      </c>
      <c r="G81" s="56" t="s">
        <v>366</v>
      </c>
      <c r="H81" s="57" t="s">
        <v>392</v>
      </c>
      <c r="I81" s="57" t="s">
        <v>393</v>
      </c>
      <c r="J81" s="57" t="s">
        <v>10</v>
      </c>
      <c r="K81" s="13"/>
      <c r="L81" s="13"/>
    </row>
    <row r="82" spans="1:12" ht="25.5" x14ac:dyDescent="0.2">
      <c r="A82" s="11" t="s">
        <v>339</v>
      </c>
      <c r="B82" s="19">
        <v>2011</v>
      </c>
      <c r="C82" s="31">
        <v>2014</v>
      </c>
      <c r="D82" s="11" t="s">
        <v>11</v>
      </c>
      <c r="E82" s="9">
        <v>126</v>
      </c>
      <c r="F82" s="48" t="s">
        <v>352</v>
      </c>
      <c r="G82" s="56" t="s">
        <v>367</v>
      </c>
      <c r="H82" s="57" t="s">
        <v>396</v>
      </c>
      <c r="I82" s="57" t="s">
        <v>397</v>
      </c>
      <c r="J82" s="57" t="s">
        <v>369</v>
      </c>
      <c r="K82" s="13"/>
      <c r="L82" s="13"/>
    </row>
    <row r="83" spans="1:12" x14ac:dyDescent="0.2">
      <c r="A83" s="11" t="s">
        <v>339</v>
      </c>
      <c r="B83" s="19">
        <v>2011</v>
      </c>
      <c r="C83" s="31">
        <v>2014</v>
      </c>
      <c r="D83" s="11" t="s">
        <v>11</v>
      </c>
      <c r="E83" s="9">
        <v>127</v>
      </c>
      <c r="F83" s="48" t="s">
        <v>353</v>
      </c>
      <c r="G83" s="56">
        <v>1937</v>
      </c>
      <c r="H83" s="56" t="s">
        <v>398</v>
      </c>
      <c r="I83" s="56" t="s">
        <v>399</v>
      </c>
      <c r="J83" s="56" t="s">
        <v>400</v>
      </c>
      <c r="K83" s="13"/>
      <c r="L83" s="13"/>
    </row>
    <row r="84" spans="1:12" x14ac:dyDescent="0.2">
      <c r="A84" s="11" t="s">
        <v>339</v>
      </c>
      <c r="B84" s="19">
        <v>2011</v>
      </c>
      <c r="C84" s="31">
        <v>2014</v>
      </c>
      <c r="D84" s="11" t="s">
        <v>11</v>
      </c>
      <c r="E84" s="9">
        <v>128</v>
      </c>
      <c r="F84" s="48" t="s">
        <v>354</v>
      </c>
      <c r="G84" s="56" t="s">
        <v>368</v>
      </c>
      <c r="H84" s="57" t="s">
        <v>401</v>
      </c>
      <c r="I84" s="57" t="s">
        <v>402</v>
      </c>
      <c r="J84" s="57" t="s">
        <v>403</v>
      </c>
      <c r="K84" s="13"/>
      <c r="L84" s="13"/>
    </row>
    <row r="85" spans="1:12" ht="25.5" x14ac:dyDescent="0.2">
      <c r="A85" s="11" t="s">
        <v>339</v>
      </c>
      <c r="B85" s="19">
        <v>2011</v>
      </c>
      <c r="C85" s="31">
        <v>2014</v>
      </c>
      <c r="D85" s="11" t="s">
        <v>11</v>
      </c>
      <c r="E85" s="9">
        <v>134</v>
      </c>
      <c r="F85" s="48" t="s">
        <v>355</v>
      </c>
      <c r="G85" s="56" t="s">
        <v>285</v>
      </c>
      <c r="H85" s="57" t="s">
        <v>404</v>
      </c>
      <c r="I85" s="57" t="s">
        <v>405</v>
      </c>
      <c r="J85" s="57" t="s">
        <v>406</v>
      </c>
      <c r="K85" s="13"/>
      <c r="L85" s="13"/>
    </row>
    <row r="86" spans="1:12" ht="76.5" x14ac:dyDescent="0.2">
      <c r="A86" s="11" t="s">
        <v>407</v>
      </c>
      <c r="B86" s="19">
        <v>2011</v>
      </c>
      <c r="C86" s="31">
        <v>2014</v>
      </c>
      <c r="D86" s="11" t="s">
        <v>11</v>
      </c>
      <c r="E86" s="9">
        <v>135</v>
      </c>
      <c r="F86" s="48" t="s">
        <v>408</v>
      </c>
      <c r="G86" s="56" t="s">
        <v>420</v>
      </c>
      <c r="H86" s="56" t="s">
        <v>433</v>
      </c>
      <c r="I86" s="56" t="s">
        <v>434</v>
      </c>
      <c r="J86" s="56" t="s">
        <v>10</v>
      </c>
      <c r="K86" s="13"/>
      <c r="L86" s="13"/>
    </row>
    <row r="87" spans="1:12" ht="38.25" x14ac:dyDescent="0.2">
      <c r="A87" s="11" t="s">
        <v>407</v>
      </c>
      <c r="B87" s="19">
        <v>2011</v>
      </c>
      <c r="C87" s="31">
        <v>2014</v>
      </c>
      <c r="D87" s="11" t="s">
        <v>11</v>
      </c>
      <c r="E87" s="9">
        <v>137</v>
      </c>
      <c r="F87" s="48" t="s">
        <v>409</v>
      </c>
      <c r="G87" s="56" t="s">
        <v>201</v>
      </c>
      <c r="H87" s="57" t="s">
        <v>421</v>
      </c>
      <c r="I87" s="57" t="s">
        <v>422</v>
      </c>
      <c r="J87" s="57" t="s">
        <v>423</v>
      </c>
      <c r="K87" s="11" t="s">
        <v>424</v>
      </c>
      <c r="L87" s="13"/>
    </row>
    <row r="88" spans="1:12" ht="25.5" x14ac:dyDescent="0.2">
      <c r="A88" s="11" t="s">
        <v>407</v>
      </c>
      <c r="B88" s="19">
        <v>2011</v>
      </c>
      <c r="C88" s="31">
        <v>2014</v>
      </c>
      <c r="D88" s="11" t="s">
        <v>11</v>
      </c>
      <c r="E88" s="9">
        <v>138</v>
      </c>
      <c r="F88" s="48" t="s">
        <v>435</v>
      </c>
      <c r="G88" s="56" t="s">
        <v>436</v>
      </c>
      <c r="H88" s="57" t="s">
        <v>437</v>
      </c>
      <c r="I88" s="57" t="s">
        <v>438</v>
      </c>
      <c r="J88" s="57" t="s">
        <v>10</v>
      </c>
      <c r="K88" s="13"/>
      <c r="L88" s="13"/>
    </row>
    <row r="89" spans="1:12" ht="25.5" x14ac:dyDescent="0.2">
      <c r="A89" s="11" t="s">
        <v>407</v>
      </c>
      <c r="B89" s="19">
        <v>2011</v>
      </c>
      <c r="C89" s="31">
        <v>2014</v>
      </c>
      <c r="D89" s="11" t="s">
        <v>11</v>
      </c>
      <c r="E89" s="9">
        <v>139</v>
      </c>
      <c r="F89" s="48" t="s">
        <v>410</v>
      </c>
      <c r="G89" s="56" t="s">
        <v>425</v>
      </c>
      <c r="H89" s="57" t="s">
        <v>439</v>
      </c>
      <c r="I89" s="57" t="s">
        <v>440</v>
      </c>
      <c r="J89" s="57" t="s">
        <v>10</v>
      </c>
      <c r="K89" s="13"/>
      <c r="L89" s="13"/>
    </row>
    <row r="90" spans="1:12" ht="25.5" x14ac:dyDescent="0.2">
      <c r="A90" s="11" t="s">
        <v>407</v>
      </c>
      <c r="B90" s="19">
        <v>2011</v>
      </c>
      <c r="C90" s="31">
        <v>2014</v>
      </c>
      <c r="D90" s="11" t="s">
        <v>11</v>
      </c>
      <c r="E90" s="9">
        <v>141</v>
      </c>
      <c r="F90" s="48" t="s">
        <v>411</v>
      </c>
      <c r="G90" s="56" t="s">
        <v>427</v>
      </c>
      <c r="H90" s="57" t="s">
        <v>441</v>
      </c>
      <c r="I90" s="57" t="s">
        <v>442</v>
      </c>
      <c r="J90" s="57" t="s">
        <v>10</v>
      </c>
      <c r="K90" s="13"/>
      <c r="L90" s="13"/>
    </row>
    <row r="91" spans="1:12" ht="25.5" x14ac:dyDescent="0.2">
      <c r="A91" s="11" t="s">
        <v>407</v>
      </c>
      <c r="B91" s="19">
        <v>2011</v>
      </c>
      <c r="C91" s="31">
        <v>2014</v>
      </c>
      <c r="D91" s="11" t="s">
        <v>11</v>
      </c>
      <c r="E91" s="9">
        <v>143</v>
      </c>
      <c r="F91" s="48" t="s">
        <v>412</v>
      </c>
      <c r="G91" s="56" t="s">
        <v>428</v>
      </c>
      <c r="H91" s="57" t="s">
        <v>443</v>
      </c>
      <c r="I91" s="57" t="s">
        <v>444</v>
      </c>
      <c r="J91" s="57" t="s">
        <v>445</v>
      </c>
      <c r="K91" s="13"/>
      <c r="L91" s="13"/>
    </row>
    <row r="92" spans="1:12" ht="25.5" x14ac:dyDescent="0.2">
      <c r="A92" s="11" t="s">
        <v>407</v>
      </c>
      <c r="B92" s="19">
        <v>2011</v>
      </c>
      <c r="C92" s="31">
        <v>2014</v>
      </c>
      <c r="D92" s="11" t="s">
        <v>11</v>
      </c>
      <c r="E92" s="9">
        <v>144</v>
      </c>
      <c r="F92" s="48" t="s">
        <v>413</v>
      </c>
      <c r="G92" s="56" t="s">
        <v>201</v>
      </c>
      <c r="H92" s="57" t="s">
        <v>429</v>
      </c>
      <c r="I92" s="57" t="s">
        <v>430</v>
      </c>
      <c r="J92" s="57" t="s">
        <v>431</v>
      </c>
      <c r="K92" s="11" t="s">
        <v>432</v>
      </c>
      <c r="L92" s="13"/>
    </row>
    <row r="93" spans="1:12" x14ac:dyDescent="0.2">
      <c r="A93" s="11" t="s">
        <v>407</v>
      </c>
      <c r="B93" s="19">
        <v>2011</v>
      </c>
      <c r="C93" s="31">
        <v>2014</v>
      </c>
      <c r="D93" s="11" t="s">
        <v>11</v>
      </c>
      <c r="E93" s="9">
        <v>152</v>
      </c>
      <c r="F93" s="48" t="s">
        <v>414</v>
      </c>
      <c r="G93" s="56" t="s">
        <v>446</v>
      </c>
      <c r="H93" s="57" t="s">
        <v>447</v>
      </c>
      <c r="I93" s="57" t="s">
        <v>448</v>
      </c>
      <c r="J93" s="57" t="s">
        <v>449</v>
      </c>
      <c r="K93" s="13"/>
      <c r="L93" s="13"/>
    </row>
    <row r="94" spans="1:12" ht="25.5" x14ac:dyDescent="0.2">
      <c r="A94" s="11" t="s">
        <v>407</v>
      </c>
      <c r="B94" s="19">
        <v>2011</v>
      </c>
      <c r="C94" s="31">
        <v>2014</v>
      </c>
      <c r="D94" s="11" t="s">
        <v>11</v>
      </c>
      <c r="E94" s="9">
        <v>153</v>
      </c>
      <c r="F94" s="48" t="s">
        <v>415</v>
      </c>
      <c r="G94" s="56" t="s">
        <v>450</v>
      </c>
      <c r="H94" s="57" t="s">
        <v>459</v>
      </c>
      <c r="I94" s="57" t="s">
        <v>460</v>
      </c>
      <c r="J94" s="57" t="s">
        <v>461</v>
      </c>
      <c r="K94" s="13"/>
      <c r="L94" s="13"/>
    </row>
    <row r="95" spans="1:12" ht="63.75" x14ac:dyDescent="0.2">
      <c r="A95" s="11" t="s">
        <v>407</v>
      </c>
      <c r="B95" s="19">
        <v>2011</v>
      </c>
      <c r="C95" s="31">
        <v>2014</v>
      </c>
      <c r="D95" s="11" t="s">
        <v>11</v>
      </c>
      <c r="E95" s="9">
        <v>154</v>
      </c>
      <c r="F95" s="48" t="s">
        <v>416</v>
      </c>
      <c r="G95" s="56" t="s">
        <v>451</v>
      </c>
      <c r="H95" s="56" t="s">
        <v>462</v>
      </c>
      <c r="I95" s="56" t="s">
        <v>463</v>
      </c>
      <c r="J95" s="56" t="s">
        <v>464</v>
      </c>
      <c r="K95" s="13"/>
      <c r="L95" s="13"/>
    </row>
    <row r="96" spans="1:12" ht="25.5" x14ac:dyDescent="0.2">
      <c r="A96" s="11" t="s">
        <v>407</v>
      </c>
      <c r="B96" s="19">
        <v>2011</v>
      </c>
      <c r="C96" s="31">
        <v>2014</v>
      </c>
      <c r="D96" s="11" t="s">
        <v>11</v>
      </c>
      <c r="E96" s="9">
        <v>155</v>
      </c>
      <c r="F96" s="48" t="s">
        <v>417</v>
      </c>
      <c r="G96" s="56" t="s">
        <v>452</v>
      </c>
      <c r="H96" s="57" t="s">
        <v>465</v>
      </c>
      <c r="I96" s="57" t="s">
        <v>466</v>
      </c>
      <c r="J96" s="57" t="s">
        <v>467</v>
      </c>
      <c r="K96" s="13"/>
      <c r="L96" s="13"/>
    </row>
    <row r="97" spans="1:12" ht="25.5" x14ac:dyDescent="0.2">
      <c r="A97" s="11" t="s">
        <v>407</v>
      </c>
      <c r="B97" s="19">
        <v>2011</v>
      </c>
      <c r="C97" s="31">
        <v>2014</v>
      </c>
      <c r="D97" s="11" t="s">
        <v>11</v>
      </c>
      <c r="E97" s="9">
        <v>157</v>
      </c>
      <c r="F97" s="48" t="s">
        <v>418</v>
      </c>
      <c r="G97" s="56" t="s">
        <v>201</v>
      </c>
      <c r="H97" s="57" t="s">
        <v>453</v>
      </c>
      <c r="I97" s="57" t="s">
        <v>454</v>
      </c>
      <c r="J97" s="57" t="s">
        <v>455</v>
      </c>
      <c r="K97" s="11" t="s">
        <v>456</v>
      </c>
      <c r="L97" s="13"/>
    </row>
    <row r="98" spans="1:12" x14ac:dyDescent="0.2">
      <c r="A98" s="11" t="s">
        <v>407</v>
      </c>
      <c r="B98" s="19">
        <v>2011</v>
      </c>
      <c r="C98" s="31">
        <v>2014</v>
      </c>
      <c r="D98" s="11" t="s">
        <v>11</v>
      </c>
      <c r="E98" s="9">
        <v>159</v>
      </c>
      <c r="F98" s="48" t="s">
        <v>419</v>
      </c>
      <c r="G98" s="56" t="s">
        <v>457</v>
      </c>
      <c r="H98" s="57" t="s">
        <v>469</v>
      </c>
      <c r="I98" s="57" t="s">
        <v>470</v>
      </c>
      <c r="J98" s="57" t="s">
        <v>471</v>
      </c>
      <c r="K98" s="13"/>
      <c r="L98" s="13"/>
    </row>
    <row r="99" spans="1:12" ht="25.5" x14ac:dyDescent="0.2">
      <c r="A99" s="17" t="s">
        <v>472</v>
      </c>
      <c r="B99" s="20">
        <v>2011</v>
      </c>
      <c r="C99" s="31">
        <v>2014</v>
      </c>
      <c r="D99" s="17" t="s">
        <v>11</v>
      </c>
      <c r="E99" s="9">
        <v>162</v>
      </c>
      <c r="F99" s="42" t="s">
        <v>473</v>
      </c>
      <c r="G99" s="60" t="s">
        <v>500</v>
      </c>
      <c r="H99" s="48" t="s">
        <v>533</v>
      </c>
      <c r="I99" s="48" t="s">
        <v>534</v>
      </c>
      <c r="J99" s="48" t="s">
        <v>535</v>
      </c>
      <c r="K99" s="3"/>
      <c r="L99" s="3"/>
    </row>
    <row r="100" spans="1:12" x14ac:dyDescent="0.2">
      <c r="A100" s="17" t="s">
        <v>472</v>
      </c>
      <c r="B100" s="20">
        <v>2011</v>
      </c>
      <c r="C100" s="31">
        <v>2014</v>
      </c>
      <c r="D100" s="17" t="s">
        <v>11</v>
      </c>
      <c r="E100" s="9">
        <v>163</v>
      </c>
      <c r="F100" s="42" t="s">
        <v>474</v>
      </c>
      <c r="G100" s="60" t="s">
        <v>501</v>
      </c>
      <c r="H100" s="61" t="s">
        <v>536</v>
      </c>
      <c r="I100" s="61" t="s">
        <v>537</v>
      </c>
      <c r="J100" s="61" t="s">
        <v>538</v>
      </c>
      <c r="K100" s="3"/>
      <c r="L100" s="3"/>
    </row>
    <row r="101" spans="1:12" ht="25.5" x14ac:dyDescent="0.2">
      <c r="A101" s="17" t="s">
        <v>472</v>
      </c>
      <c r="B101" s="20">
        <v>2011</v>
      </c>
      <c r="C101" s="31">
        <v>2014</v>
      </c>
      <c r="D101" s="17" t="s">
        <v>11</v>
      </c>
      <c r="E101" s="9">
        <v>164</v>
      </c>
      <c r="F101" s="42" t="s">
        <v>475</v>
      </c>
      <c r="G101" s="60" t="s">
        <v>502</v>
      </c>
      <c r="H101" s="61" t="s">
        <v>539</v>
      </c>
      <c r="I101" s="61" t="s">
        <v>540</v>
      </c>
      <c r="J101" s="61" t="s">
        <v>10</v>
      </c>
      <c r="K101" s="3"/>
      <c r="L101" s="3"/>
    </row>
    <row r="102" spans="1:12" x14ac:dyDescent="0.2">
      <c r="A102" s="27" t="s">
        <v>472</v>
      </c>
      <c r="B102" s="28">
        <v>2011</v>
      </c>
      <c r="C102" s="74">
        <v>2014</v>
      </c>
      <c r="D102" s="27" t="s">
        <v>11</v>
      </c>
      <c r="E102" s="75">
        <v>165</v>
      </c>
      <c r="F102" s="42" t="s">
        <v>476</v>
      </c>
      <c r="G102" s="60" t="s">
        <v>503</v>
      </c>
      <c r="H102" s="61" t="s">
        <v>541</v>
      </c>
      <c r="I102" s="61" t="s">
        <v>213</v>
      </c>
      <c r="J102" s="61" t="s">
        <v>542</v>
      </c>
      <c r="K102" s="3"/>
      <c r="L102" s="3"/>
    </row>
    <row r="103" spans="1:12" ht="25.5" x14ac:dyDescent="0.2">
      <c r="A103" s="27" t="s">
        <v>472</v>
      </c>
      <c r="B103" s="28">
        <v>2011</v>
      </c>
      <c r="C103" s="74">
        <v>2014</v>
      </c>
      <c r="D103" s="27" t="s">
        <v>11</v>
      </c>
      <c r="E103" s="75">
        <v>166</v>
      </c>
      <c r="F103" s="42" t="s">
        <v>477</v>
      </c>
      <c r="G103" s="60" t="s">
        <v>504</v>
      </c>
      <c r="H103" s="61" t="s">
        <v>543</v>
      </c>
      <c r="I103" s="61" t="s">
        <v>544</v>
      </c>
      <c r="J103" s="61" t="s">
        <v>10</v>
      </c>
      <c r="K103" s="3"/>
      <c r="L103" s="3"/>
    </row>
    <row r="104" spans="1:12" ht="25.5" x14ac:dyDescent="0.2">
      <c r="A104" s="27" t="s">
        <v>472</v>
      </c>
      <c r="B104" s="28">
        <v>2011</v>
      </c>
      <c r="C104" s="74">
        <v>2014</v>
      </c>
      <c r="D104" s="27" t="s">
        <v>11</v>
      </c>
      <c r="E104" s="75">
        <v>167</v>
      </c>
      <c r="F104" s="42" t="s">
        <v>478</v>
      </c>
      <c r="G104" s="60" t="s">
        <v>505</v>
      </c>
      <c r="H104" s="61" t="s">
        <v>545</v>
      </c>
      <c r="I104" s="61" t="s">
        <v>546</v>
      </c>
      <c r="J104" s="61" t="s">
        <v>10</v>
      </c>
      <c r="K104" s="3"/>
      <c r="L104" s="3"/>
    </row>
    <row r="105" spans="1:12" x14ac:dyDescent="0.2">
      <c r="A105" s="27" t="s">
        <v>472</v>
      </c>
      <c r="B105" s="28">
        <v>2011</v>
      </c>
      <c r="C105" s="74">
        <v>2014</v>
      </c>
      <c r="D105" s="27" t="s">
        <v>11</v>
      </c>
      <c r="E105" s="75">
        <v>168</v>
      </c>
      <c r="F105" s="42" t="s">
        <v>479</v>
      </c>
      <c r="G105" s="60" t="s">
        <v>506</v>
      </c>
      <c r="H105" s="61" t="s">
        <v>547</v>
      </c>
      <c r="I105" s="61" t="s">
        <v>548</v>
      </c>
      <c r="J105" s="61" t="s">
        <v>549</v>
      </c>
      <c r="K105" s="3"/>
      <c r="L105" s="3"/>
    </row>
    <row r="106" spans="1:12" ht="25.5" x14ac:dyDescent="0.2">
      <c r="A106" s="27" t="s">
        <v>472</v>
      </c>
      <c r="B106" s="28">
        <v>2011</v>
      </c>
      <c r="C106" s="74">
        <v>2014</v>
      </c>
      <c r="D106" s="27" t="s">
        <v>11</v>
      </c>
      <c r="E106" s="75">
        <v>169</v>
      </c>
      <c r="F106" s="42" t="s">
        <v>480</v>
      </c>
      <c r="G106" s="60" t="s">
        <v>507</v>
      </c>
      <c r="H106" s="61" t="s">
        <v>550</v>
      </c>
      <c r="I106" s="61" t="s">
        <v>551</v>
      </c>
      <c r="J106" s="61" t="s">
        <v>10</v>
      </c>
      <c r="K106" s="3"/>
      <c r="L106" s="3"/>
    </row>
    <row r="107" spans="1:12" ht="25.5" x14ac:dyDescent="0.2">
      <c r="A107" s="27" t="s">
        <v>472</v>
      </c>
      <c r="B107" s="28">
        <v>2011</v>
      </c>
      <c r="C107" s="74">
        <v>2014</v>
      </c>
      <c r="D107" s="27" t="s">
        <v>11</v>
      </c>
      <c r="E107" s="75">
        <v>170</v>
      </c>
      <c r="F107" s="42" t="s">
        <v>481</v>
      </c>
      <c r="G107" s="60" t="s">
        <v>201</v>
      </c>
      <c r="H107" s="59" t="s">
        <v>508</v>
      </c>
      <c r="I107" s="59" t="s">
        <v>509</v>
      </c>
      <c r="J107" s="59" t="s">
        <v>510</v>
      </c>
      <c r="K107" s="26" t="s">
        <v>511</v>
      </c>
      <c r="L107" s="3"/>
    </row>
    <row r="108" spans="1:12" ht="25.5" x14ac:dyDescent="0.2">
      <c r="A108" s="27" t="s">
        <v>472</v>
      </c>
      <c r="B108" s="28">
        <v>2011</v>
      </c>
      <c r="C108" s="74">
        <v>2014</v>
      </c>
      <c r="D108" s="27" t="s">
        <v>11</v>
      </c>
      <c r="E108" s="75">
        <v>171</v>
      </c>
      <c r="F108" s="42" t="s">
        <v>482</v>
      </c>
      <c r="G108" s="60" t="s">
        <v>513</v>
      </c>
      <c r="H108" s="62" t="s">
        <v>552</v>
      </c>
      <c r="I108" s="62" t="s">
        <v>442</v>
      </c>
      <c r="J108" s="62" t="s">
        <v>10</v>
      </c>
      <c r="K108" s="25"/>
      <c r="L108" s="3"/>
    </row>
    <row r="109" spans="1:12" x14ac:dyDescent="0.2">
      <c r="A109" s="27" t="s">
        <v>472</v>
      </c>
      <c r="B109" s="28">
        <v>2011</v>
      </c>
      <c r="C109" s="74">
        <v>2014</v>
      </c>
      <c r="D109" s="27" t="s">
        <v>11</v>
      </c>
      <c r="E109" s="75">
        <v>172</v>
      </c>
      <c r="F109" s="42" t="s">
        <v>483</v>
      </c>
      <c r="G109" s="63" t="s">
        <v>512</v>
      </c>
      <c r="H109" s="62" t="s">
        <v>553</v>
      </c>
      <c r="I109" s="62" t="s">
        <v>554</v>
      </c>
      <c r="J109" s="62" t="s">
        <v>555</v>
      </c>
      <c r="K109" s="3"/>
      <c r="L109" s="3"/>
    </row>
    <row r="110" spans="1:12" x14ac:dyDescent="0.2">
      <c r="A110" s="27" t="s">
        <v>472</v>
      </c>
      <c r="B110" s="28">
        <v>2011</v>
      </c>
      <c r="C110" s="74">
        <v>2014</v>
      </c>
      <c r="D110" s="27" t="s">
        <v>11</v>
      </c>
      <c r="E110" s="75">
        <v>173</v>
      </c>
      <c r="F110" s="42" t="s">
        <v>556</v>
      </c>
      <c r="G110" s="63" t="s">
        <v>514</v>
      </c>
      <c r="H110" s="62" t="s">
        <v>557</v>
      </c>
      <c r="I110" s="62" t="s">
        <v>558</v>
      </c>
      <c r="J110" s="62" t="s">
        <v>559</v>
      </c>
      <c r="K110" s="3"/>
      <c r="L110" s="3"/>
    </row>
    <row r="111" spans="1:12" ht="25.5" x14ac:dyDescent="0.2">
      <c r="A111" s="27" t="s">
        <v>472</v>
      </c>
      <c r="B111" s="28">
        <v>2011</v>
      </c>
      <c r="C111" s="74">
        <v>2014</v>
      </c>
      <c r="D111" s="27" t="s">
        <v>11</v>
      </c>
      <c r="E111" s="75">
        <v>174</v>
      </c>
      <c r="F111" s="42" t="s">
        <v>484</v>
      </c>
      <c r="G111" s="63" t="s">
        <v>515</v>
      </c>
      <c r="H111" s="62" t="s">
        <v>560</v>
      </c>
      <c r="I111" s="62" t="s">
        <v>561</v>
      </c>
      <c r="J111" s="62" t="s">
        <v>562</v>
      </c>
      <c r="K111" s="3"/>
      <c r="L111" s="3"/>
    </row>
    <row r="112" spans="1:12" x14ac:dyDescent="0.2">
      <c r="A112" s="27" t="s">
        <v>472</v>
      </c>
      <c r="B112" s="28">
        <v>2011</v>
      </c>
      <c r="C112" s="74">
        <v>2014</v>
      </c>
      <c r="D112" s="27" t="s">
        <v>11</v>
      </c>
      <c r="E112" s="75">
        <v>175</v>
      </c>
      <c r="F112" s="42" t="s">
        <v>485</v>
      </c>
      <c r="G112" s="63" t="s">
        <v>516</v>
      </c>
      <c r="H112" s="62" t="s">
        <v>563</v>
      </c>
      <c r="I112" s="62" t="s">
        <v>564</v>
      </c>
      <c r="J112" s="62" t="s">
        <v>565</v>
      </c>
      <c r="K112" s="3"/>
      <c r="L112" s="3"/>
    </row>
    <row r="113" spans="1:12" x14ac:dyDescent="0.2">
      <c r="A113" s="27" t="s">
        <v>472</v>
      </c>
      <c r="B113" s="28">
        <v>2011</v>
      </c>
      <c r="C113" s="74">
        <v>2014</v>
      </c>
      <c r="D113" s="27" t="s">
        <v>11</v>
      </c>
      <c r="E113" s="75">
        <v>176</v>
      </c>
      <c r="F113" s="42" t="s">
        <v>486</v>
      </c>
      <c r="G113" s="63" t="s">
        <v>46</v>
      </c>
      <c r="H113" s="62" t="s">
        <v>230</v>
      </c>
      <c r="I113" s="62" t="s">
        <v>64</v>
      </c>
      <c r="J113" s="62" t="s">
        <v>231</v>
      </c>
      <c r="K113" s="3"/>
      <c r="L113" s="3"/>
    </row>
    <row r="114" spans="1:12" x14ac:dyDescent="0.2">
      <c r="A114" s="27" t="s">
        <v>472</v>
      </c>
      <c r="B114" s="28">
        <v>2011</v>
      </c>
      <c r="C114" s="74">
        <v>2014</v>
      </c>
      <c r="D114" s="27" t="s">
        <v>11</v>
      </c>
      <c r="E114" s="75">
        <v>177</v>
      </c>
      <c r="F114" s="42" t="s">
        <v>487</v>
      </c>
      <c r="G114" s="63" t="s">
        <v>517</v>
      </c>
      <c r="H114" s="62" t="s">
        <v>566</v>
      </c>
      <c r="I114" s="62" t="s">
        <v>567</v>
      </c>
      <c r="J114" s="62" t="s">
        <v>568</v>
      </c>
      <c r="K114" s="3"/>
      <c r="L114" s="3"/>
    </row>
    <row r="115" spans="1:12" x14ac:dyDescent="0.2">
      <c r="A115" s="27" t="s">
        <v>472</v>
      </c>
      <c r="B115" s="28">
        <v>2011</v>
      </c>
      <c r="C115" s="74">
        <v>2014</v>
      </c>
      <c r="D115" s="27" t="s">
        <v>11</v>
      </c>
      <c r="E115" s="75">
        <v>178</v>
      </c>
      <c r="F115" s="42" t="s">
        <v>488</v>
      </c>
      <c r="G115" s="64" t="s">
        <v>518</v>
      </c>
      <c r="H115" s="64" t="s">
        <v>519</v>
      </c>
      <c r="I115" s="64" t="s">
        <v>520</v>
      </c>
      <c r="J115" s="64" t="s">
        <v>521</v>
      </c>
      <c r="K115" s="3"/>
      <c r="L115" s="3"/>
    </row>
    <row r="116" spans="1:12" x14ac:dyDescent="0.2">
      <c r="A116" s="27" t="s">
        <v>472</v>
      </c>
      <c r="B116" s="28">
        <v>2011</v>
      </c>
      <c r="C116" s="74">
        <v>2014</v>
      </c>
      <c r="D116" s="27" t="s">
        <v>11</v>
      </c>
      <c r="E116" s="75">
        <v>179</v>
      </c>
      <c r="F116" s="42" t="s">
        <v>489</v>
      </c>
      <c r="G116" s="64" t="s">
        <v>522</v>
      </c>
      <c r="H116" s="62" t="s">
        <v>569</v>
      </c>
      <c r="I116" s="62" t="s">
        <v>570</v>
      </c>
      <c r="J116" s="62" t="s">
        <v>571</v>
      </c>
      <c r="K116" s="3"/>
      <c r="L116" s="3"/>
    </row>
    <row r="117" spans="1:12" x14ac:dyDescent="0.2">
      <c r="A117" s="17" t="s">
        <v>472</v>
      </c>
      <c r="B117" s="20">
        <v>2011</v>
      </c>
      <c r="C117" s="31">
        <v>2014</v>
      </c>
      <c r="D117" s="17" t="s">
        <v>11</v>
      </c>
      <c r="E117" s="9">
        <v>180</v>
      </c>
      <c r="F117" s="42" t="s">
        <v>490</v>
      </c>
      <c r="G117" s="64" t="s">
        <v>523</v>
      </c>
      <c r="H117" s="62" t="s">
        <v>572</v>
      </c>
      <c r="I117" s="62" t="s">
        <v>573</v>
      </c>
      <c r="J117" s="62" t="s">
        <v>574</v>
      </c>
      <c r="K117" s="3"/>
      <c r="L117" s="3"/>
    </row>
    <row r="118" spans="1:12" x14ac:dyDescent="0.2">
      <c r="A118" s="17" t="s">
        <v>472</v>
      </c>
      <c r="B118" s="20">
        <v>2011</v>
      </c>
      <c r="C118" s="31">
        <v>2014</v>
      </c>
      <c r="D118" s="17" t="s">
        <v>11</v>
      </c>
      <c r="E118" s="9">
        <v>181</v>
      </c>
      <c r="F118" s="42" t="s">
        <v>491</v>
      </c>
      <c r="G118" s="64" t="s">
        <v>524</v>
      </c>
      <c r="H118" s="64" t="s">
        <v>525</v>
      </c>
      <c r="I118" s="64" t="s">
        <v>526</v>
      </c>
      <c r="J118" s="64" t="s">
        <v>527</v>
      </c>
      <c r="K118" s="3"/>
      <c r="L118" s="3"/>
    </row>
    <row r="119" spans="1:12" ht="38.25" x14ac:dyDescent="0.2">
      <c r="A119" s="17" t="s">
        <v>472</v>
      </c>
      <c r="B119" s="20">
        <v>2011</v>
      </c>
      <c r="C119" s="31">
        <v>2014</v>
      </c>
      <c r="D119" s="17" t="s">
        <v>11</v>
      </c>
      <c r="E119" s="9">
        <v>182</v>
      </c>
      <c r="F119" s="42" t="s">
        <v>492</v>
      </c>
      <c r="G119" s="64" t="s">
        <v>528</v>
      </c>
      <c r="H119" s="62" t="s">
        <v>575</v>
      </c>
      <c r="I119" s="62" t="s">
        <v>576</v>
      </c>
      <c r="J119" s="62" t="s">
        <v>10</v>
      </c>
      <c r="K119" s="3"/>
      <c r="L119" s="3"/>
    </row>
    <row r="120" spans="1:12" x14ac:dyDescent="0.2">
      <c r="A120" s="17" t="s">
        <v>472</v>
      </c>
      <c r="B120" s="20">
        <v>2011</v>
      </c>
      <c r="C120" s="31">
        <v>2014</v>
      </c>
      <c r="D120" s="17" t="s">
        <v>11</v>
      </c>
      <c r="E120" s="9">
        <v>183</v>
      </c>
      <c r="F120" s="42" t="s">
        <v>493</v>
      </c>
      <c r="G120" s="64" t="s">
        <v>522</v>
      </c>
      <c r="H120" s="62" t="s">
        <v>569</v>
      </c>
      <c r="I120" s="62" t="s">
        <v>570</v>
      </c>
      <c r="J120" s="62" t="s">
        <v>571</v>
      </c>
      <c r="K120" s="3"/>
      <c r="L120" s="3"/>
    </row>
    <row r="121" spans="1:12" ht="25.5" x14ac:dyDescent="0.2">
      <c r="A121" s="17" t="s">
        <v>472</v>
      </c>
      <c r="B121" s="20">
        <v>2011</v>
      </c>
      <c r="C121" s="31">
        <v>2014</v>
      </c>
      <c r="D121" s="17" t="s">
        <v>11</v>
      </c>
      <c r="E121" s="9">
        <v>184</v>
      </c>
      <c r="F121" s="42" t="s">
        <v>494</v>
      </c>
      <c r="G121" s="64" t="s">
        <v>529</v>
      </c>
      <c r="H121" s="62" t="s">
        <v>577</v>
      </c>
      <c r="I121" s="62" t="s">
        <v>578</v>
      </c>
      <c r="J121" s="62" t="s">
        <v>10</v>
      </c>
      <c r="K121" s="3"/>
      <c r="L121" s="3"/>
    </row>
    <row r="122" spans="1:12" x14ac:dyDescent="0.2">
      <c r="A122" s="17" t="s">
        <v>472</v>
      </c>
      <c r="B122" s="20">
        <v>2011</v>
      </c>
      <c r="C122" s="31">
        <v>2014</v>
      </c>
      <c r="D122" s="17" t="s">
        <v>11</v>
      </c>
      <c r="E122" s="9">
        <v>185</v>
      </c>
      <c r="F122" s="42" t="s">
        <v>495</v>
      </c>
      <c r="G122" s="64" t="s">
        <v>530</v>
      </c>
      <c r="H122" s="62" t="s">
        <v>579</v>
      </c>
      <c r="I122" s="62" t="s">
        <v>580</v>
      </c>
      <c r="J122" s="62" t="s">
        <v>581</v>
      </c>
      <c r="K122" s="3"/>
      <c r="L122" s="3"/>
    </row>
    <row r="123" spans="1:12" ht="25.5" x14ac:dyDescent="0.2">
      <c r="A123" s="17" t="s">
        <v>472</v>
      </c>
      <c r="B123" s="20">
        <v>2011</v>
      </c>
      <c r="C123" s="31">
        <v>2014</v>
      </c>
      <c r="D123" s="17" t="s">
        <v>11</v>
      </c>
      <c r="E123" s="9">
        <v>187</v>
      </c>
      <c r="F123" s="42" t="s">
        <v>496</v>
      </c>
      <c r="G123" s="64" t="s">
        <v>118</v>
      </c>
      <c r="H123" s="62" t="s">
        <v>583</v>
      </c>
      <c r="I123" s="62" t="s">
        <v>584</v>
      </c>
      <c r="J123" s="62" t="s">
        <v>10</v>
      </c>
      <c r="K123" s="3"/>
      <c r="L123" s="3"/>
    </row>
    <row r="124" spans="1:12" x14ac:dyDescent="0.2">
      <c r="A124" s="17" t="s">
        <v>472</v>
      </c>
      <c r="B124" s="20">
        <v>2011</v>
      </c>
      <c r="C124" s="31">
        <v>2014</v>
      </c>
      <c r="D124" s="17" t="s">
        <v>11</v>
      </c>
      <c r="E124" s="9">
        <v>188</v>
      </c>
      <c r="F124" s="42" t="s">
        <v>497</v>
      </c>
      <c r="G124" s="64" t="s">
        <v>209</v>
      </c>
      <c r="H124" s="62" t="s">
        <v>583</v>
      </c>
      <c r="I124" s="62" t="s">
        <v>584</v>
      </c>
      <c r="J124" s="62" t="s">
        <v>582</v>
      </c>
      <c r="K124" s="3"/>
      <c r="L124" s="3"/>
    </row>
    <row r="125" spans="1:12" x14ac:dyDescent="0.2">
      <c r="A125" s="17" t="s">
        <v>472</v>
      </c>
      <c r="B125" s="20">
        <v>2011</v>
      </c>
      <c r="C125" s="31">
        <v>2014</v>
      </c>
      <c r="D125" s="17" t="s">
        <v>11</v>
      </c>
      <c r="E125" s="9">
        <v>189</v>
      </c>
      <c r="F125" s="42" t="s">
        <v>498</v>
      </c>
      <c r="G125" s="64" t="s">
        <v>531</v>
      </c>
      <c r="H125" s="62" t="s">
        <v>585</v>
      </c>
      <c r="I125" s="62" t="s">
        <v>586</v>
      </c>
      <c r="J125" s="62" t="s">
        <v>587</v>
      </c>
      <c r="K125" s="3"/>
      <c r="L125" s="3"/>
    </row>
    <row r="126" spans="1:12" ht="25.5" x14ac:dyDescent="0.2">
      <c r="A126" s="17" t="s">
        <v>472</v>
      </c>
      <c r="B126" s="20">
        <v>2011</v>
      </c>
      <c r="C126" s="31">
        <v>2014</v>
      </c>
      <c r="D126" s="17" t="s">
        <v>11</v>
      </c>
      <c r="E126" s="9">
        <v>190</v>
      </c>
      <c r="F126" s="42" t="s">
        <v>499</v>
      </c>
      <c r="G126" s="64" t="s">
        <v>532</v>
      </c>
      <c r="H126" s="62" t="s">
        <v>588</v>
      </c>
      <c r="I126" s="62" t="s">
        <v>589</v>
      </c>
      <c r="J126" s="62" t="s">
        <v>590</v>
      </c>
      <c r="K126" s="3"/>
      <c r="L126" s="3"/>
    </row>
    <row r="127" spans="1:12" ht="25.5" x14ac:dyDescent="0.2">
      <c r="A127" s="17" t="s">
        <v>591</v>
      </c>
      <c r="B127" s="20">
        <v>2011</v>
      </c>
      <c r="C127" s="31">
        <v>2014</v>
      </c>
      <c r="D127" s="17" t="s">
        <v>11</v>
      </c>
      <c r="E127" s="9">
        <v>191</v>
      </c>
      <c r="F127" s="42" t="s">
        <v>592</v>
      </c>
      <c r="G127" s="64" t="s">
        <v>98</v>
      </c>
      <c r="H127" s="62" t="s">
        <v>426</v>
      </c>
      <c r="I127" s="62" t="s">
        <v>635</v>
      </c>
      <c r="J127" s="62" t="s">
        <v>10</v>
      </c>
      <c r="K127" s="3"/>
      <c r="L127" s="3"/>
    </row>
    <row r="128" spans="1:12" x14ac:dyDescent="0.2">
      <c r="A128" s="17" t="s">
        <v>591</v>
      </c>
      <c r="B128" s="20">
        <v>2011</v>
      </c>
      <c r="C128" s="31">
        <v>2014</v>
      </c>
      <c r="D128" s="17" t="s">
        <v>11</v>
      </c>
      <c r="E128" s="9">
        <v>192</v>
      </c>
      <c r="F128" s="42" t="s">
        <v>593</v>
      </c>
      <c r="G128" s="64" t="s">
        <v>605</v>
      </c>
      <c r="H128" s="62" t="s">
        <v>636</v>
      </c>
      <c r="I128" s="62" t="s">
        <v>637</v>
      </c>
      <c r="J128" s="62" t="s">
        <v>638</v>
      </c>
      <c r="K128" s="3"/>
      <c r="L128" s="3"/>
    </row>
    <row r="129" spans="1:12" ht="25.5" x14ac:dyDescent="0.2">
      <c r="A129" s="68" t="s">
        <v>591</v>
      </c>
      <c r="B129" s="69">
        <v>2011</v>
      </c>
      <c r="C129" s="66">
        <v>2014</v>
      </c>
      <c r="D129" s="68" t="s">
        <v>11</v>
      </c>
      <c r="E129" s="67">
        <v>193</v>
      </c>
      <c r="F129" s="70" t="s">
        <v>594</v>
      </c>
      <c r="G129" s="71" t="s">
        <v>201</v>
      </c>
      <c r="H129" s="72" t="s">
        <v>606</v>
      </c>
      <c r="I129" s="72" t="s">
        <v>607</v>
      </c>
      <c r="J129" s="72" t="s">
        <v>608</v>
      </c>
      <c r="K129" s="73" t="s">
        <v>609</v>
      </c>
      <c r="L129" s="3"/>
    </row>
    <row r="130" spans="1:12" x14ac:dyDescent="0.2">
      <c r="A130" s="17" t="s">
        <v>591</v>
      </c>
      <c r="B130" s="20">
        <v>2011</v>
      </c>
      <c r="C130" s="31">
        <v>2014</v>
      </c>
      <c r="D130" s="17" t="s">
        <v>11</v>
      </c>
      <c r="E130" s="9">
        <v>194</v>
      </c>
      <c r="F130" s="42" t="s">
        <v>595</v>
      </c>
      <c r="G130" s="64" t="s">
        <v>610</v>
      </c>
      <c r="H130" s="59" t="s">
        <v>639</v>
      </c>
      <c r="I130" s="59" t="s">
        <v>640</v>
      </c>
      <c r="J130" s="59" t="s">
        <v>641</v>
      </c>
      <c r="K130" s="25"/>
      <c r="L130" s="3"/>
    </row>
    <row r="131" spans="1:12" x14ac:dyDescent="0.2">
      <c r="A131" s="17" t="s">
        <v>591</v>
      </c>
      <c r="B131" s="20">
        <v>2011</v>
      </c>
      <c r="C131" s="31">
        <v>2014</v>
      </c>
      <c r="D131" s="17" t="s">
        <v>11</v>
      </c>
      <c r="E131" s="9">
        <v>195</v>
      </c>
      <c r="F131" s="42" t="s">
        <v>596</v>
      </c>
      <c r="G131" s="64" t="s">
        <v>611</v>
      </c>
      <c r="H131" s="59" t="s">
        <v>642</v>
      </c>
      <c r="I131" s="59" t="s">
        <v>643</v>
      </c>
      <c r="J131" s="59" t="s">
        <v>644</v>
      </c>
      <c r="K131" s="3"/>
      <c r="L131" s="3"/>
    </row>
    <row r="132" spans="1:12" ht="25.5" x14ac:dyDescent="0.2">
      <c r="A132" s="17" t="s">
        <v>591</v>
      </c>
      <c r="B132" s="20">
        <v>2011</v>
      </c>
      <c r="C132" s="31">
        <v>2014</v>
      </c>
      <c r="D132" s="17" t="s">
        <v>11</v>
      </c>
      <c r="E132" s="9">
        <v>196</v>
      </c>
      <c r="F132" s="42" t="s">
        <v>597</v>
      </c>
      <c r="G132" s="64" t="s">
        <v>201</v>
      </c>
      <c r="H132" s="59" t="s">
        <v>613</v>
      </c>
      <c r="I132" s="59" t="s">
        <v>455</v>
      </c>
      <c r="J132" s="59" t="s">
        <v>614</v>
      </c>
      <c r="K132" s="3"/>
      <c r="L132" s="3"/>
    </row>
    <row r="133" spans="1:12" ht="25.5" x14ac:dyDescent="0.2">
      <c r="A133" s="17" t="s">
        <v>591</v>
      </c>
      <c r="B133" s="20">
        <v>2011</v>
      </c>
      <c r="C133" s="31">
        <v>2014</v>
      </c>
      <c r="D133" s="17" t="s">
        <v>11</v>
      </c>
      <c r="E133" s="9">
        <v>197</v>
      </c>
      <c r="F133" s="42" t="s">
        <v>598</v>
      </c>
      <c r="G133" s="64" t="s">
        <v>612</v>
      </c>
      <c r="H133" s="59" t="s">
        <v>645</v>
      </c>
      <c r="I133" s="59" t="s">
        <v>646</v>
      </c>
      <c r="J133" s="59" t="s">
        <v>647</v>
      </c>
      <c r="K133" s="3"/>
      <c r="L133" s="3"/>
    </row>
    <row r="134" spans="1:12" ht="25.5" x14ac:dyDescent="0.2">
      <c r="A134" s="17" t="s">
        <v>591</v>
      </c>
      <c r="B134" s="20">
        <v>2011</v>
      </c>
      <c r="C134" s="31">
        <v>2014</v>
      </c>
      <c r="D134" s="17" t="s">
        <v>11</v>
      </c>
      <c r="E134" s="9">
        <v>199</v>
      </c>
      <c r="F134" s="42" t="s">
        <v>648</v>
      </c>
      <c r="G134" s="64" t="s">
        <v>148</v>
      </c>
      <c r="H134" s="62" t="s">
        <v>230</v>
      </c>
      <c r="I134" s="62" t="s">
        <v>64</v>
      </c>
      <c r="J134" s="62" t="s">
        <v>231</v>
      </c>
      <c r="K134" s="3"/>
      <c r="L134" s="3"/>
    </row>
    <row r="135" spans="1:12" x14ac:dyDescent="0.2">
      <c r="A135" s="68" t="s">
        <v>591</v>
      </c>
      <c r="B135" s="69">
        <v>2011</v>
      </c>
      <c r="C135" s="66">
        <v>2014</v>
      </c>
      <c r="D135" s="68" t="s">
        <v>11</v>
      </c>
      <c r="E135" s="67">
        <v>200</v>
      </c>
      <c r="F135" s="70" t="s">
        <v>599</v>
      </c>
      <c r="G135" s="71" t="s">
        <v>615</v>
      </c>
      <c r="H135" s="71">
        <v>500</v>
      </c>
      <c r="I135" s="71" t="s">
        <v>616</v>
      </c>
      <c r="J135" s="71" t="s">
        <v>617</v>
      </c>
      <c r="K135" s="3"/>
      <c r="L135" s="3"/>
    </row>
    <row r="136" spans="1:12" ht="25.5" x14ac:dyDescent="0.2">
      <c r="A136" s="17" t="s">
        <v>591</v>
      </c>
      <c r="B136" s="20">
        <v>2011</v>
      </c>
      <c r="C136" s="31">
        <v>2014</v>
      </c>
      <c r="D136" s="17" t="s">
        <v>11</v>
      </c>
      <c r="E136" s="9">
        <v>202</v>
      </c>
      <c r="F136" s="42" t="s">
        <v>600</v>
      </c>
      <c r="G136" s="64" t="s">
        <v>201</v>
      </c>
      <c r="H136" s="59" t="s">
        <v>618</v>
      </c>
      <c r="I136" s="59" t="s">
        <v>619</v>
      </c>
      <c r="J136" s="59" t="s">
        <v>620</v>
      </c>
      <c r="K136" s="26" t="s">
        <v>614</v>
      </c>
      <c r="L136" s="3"/>
    </row>
    <row r="137" spans="1:12" ht="25.5" x14ac:dyDescent="0.2">
      <c r="A137" s="17" t="s">
        <v>591</v>
      </c>
      <c r="B137" s="20">
        <v>2011</v>
      </c>
      <c r="C137" s="31">
        <v>2014</v>
      </c>
      <c r="D137" s="17" t="s">
        <v>11</v>
      </c>
      <c r="E137" s="9">
        <v>203</v>
      </c>
      <c r="F137" s="42" t="s">
        <v>601</v>
      </c>
      <c r="G137" s="64" t="s">
        <v>621</v>
      </c>
      <c r="H137" s="59" t="s">
        <v>11</v>
      </c>
      <c r="I137" s="59" t="s">
        <v>458</v>
      </c>
      <c r="J137" s="59" t="s">
        <v>10</v>
      </c>
      <c r="K137" s="25"/>
      <c r="L137" s="3"/>
    </row>
    <row r="138" spans="1:12" ht="25.5" x14ac:dyDescent="0.2">
      <c r="A138" s="27" t="s">
        <v>591</v>
      </c>
      <c r="B138" s="28">
        <v>2011</v>
      </c>
      <c r="C138" s="31">
        <v>2014</v>
      </c>
      <c r="D138" s="27" t="s">
        <v>11</v>
      </c>
      <c r="E138" s="9">
        <v>208</v>
      </c>
      <c r="F138" s="42" t="s">
        <v>602</v>
      </c>
      <c r="G138" s="64" t="s">
        <v>624</v>
      </c>
      <c r="H138" s="64" t="s">
        <v>625</v>
      </c>
      <c r="I138" s="64" t="s">
        <v>626</v>
      </c>
      <c r="J138" s="64" t="s">
        <v>627</v>
      </c>
    </row>
    <row r="139" spans="1:12" ht="25.5" x14ac:dyDescent="0.2">
      <c r="A139" s="17" t="s">
        <v>591</v>
      </c>
      <c r="B139" s="20">
        <v>2011</v>
      </c>
      <c r="C139" s="31">
        <v>2014</v>
      </c>
      <c r="D139" s="17" t="s">
        <v>11</v>
      </c>
      <c r="E139" s="9">
        <v>209</v>
      </c>
      <c r="F139" s="42" t="s">
        <v>603</v>
      </c>
      <c r="G139" s="64" t="s">
        <v>201</v>
      </c>
      <c r="H139" s="59" t="s">
        <v>628</v>
      </c>
      <c r="I139" s="59" t="s">
        <v>614</v>
      </c>
      <c r="J139" s="59" t="s">
        <v>629</v>
      </c>
      <c r="K139" s="26" t="s">
        <v>630</v>
      </c>
    </row>
    <row r="140" spans="1:12" ht="25.5" x14ac:dyDescent="0.2">
      <c r="A140" s="27" t="s">
        <v>591</v>
      </c>
      <c r="B140" s="28">
        <v>2011</v>
      </c>
      <c r="C140" s="31">
        <v>2014</v>
      </c>
      <c r="D140" s="27" t="s">
        <v>11</v>
      </c>
      <c r="E140" s="9">
        <v>210</v>
      </c>
      <c r="F140" s="49" t="s">
        <v>604</v>
      </c>
      <c r="G140" s="63" t="s">
        <v>201</v>
      </c>
      <c r="H140" s="62" t="s">
        <v>631</v>
      </c>
      <c r="I140" s="62" t="s">
        <v>632</v>
      </c>
      <c r="J140" s="62" t="s">
        <v>99</v>
      </c>
      <c r="K140" s="26" t="s">
        <v>633</v>
      </c>
      <c r="L140" s="26" t="s">
        <v>634</v>
      </c>
    </row>
    <row r="141" spans="1:12" x14ac:dyDescent="0.2">
      <c r="A141" s="17" t="s">
        <v>649</v>
      </c>
      <c r="B141" s="20">
        <v>2011</v>
      </c>
      <c r="C141" s="31">
        <v>2014</v>
      </c>
      <c r="D141" s="17" t="s">
        <v>11</v>
      </c>
      <c r="E141" s="9">
        <v>211</v>
      </c>
      <c r="F141" s="42" t="s">
        <v>650</v>
      </c>
      <c r="G141" s="64" t="s">
        <v>658</v>
      </c>
      <c r="H141" s="59" t="s">
        <v>668</v>
      </c>
      <c r="I141" s="59" t="s">
        <v>669</v>
      </c>
      <c r="J141" s="59" t="s">
        <v>670</v>
      </c>
    </row>
    <row r="142" spans="1:12" ht="25.5" x14ac:dyDescent="0.2">
      <c r="A142" s="17" t="s">
        <v>649</v>
      </c>
      <c r="B142" s="20">
        <v>2011</v>
      </c>
      <c r="C142" s="31">
        <v>2014</v>
      </c>
      <c r="D142" s="17" t="s">
        <v>11</v>
      </c>
      <c r="E142" s="9">
        <v>216</v>
      </c>
      <c r="F142" s="42" t="s">
        <v>652</v>
      </c>
      <c r="G142" s="64" t="s">
        <v>660</v>
      </c>
      <c r="H142" s="59" t="s">
        <v>674</v>
      </c>
      <c r="I142" s="59" t="s">
        <v>675</v>
      </c>
      <c r="J142" s="59" t="s">
        <v>676</v>
      </c>
    </row>
    <row r="143" spans="1:12" x14ac:dyDescent="0.2">
      <c r="A143" s="17" t="s">
        <v>649</v>
      </c>
      <c r="B143" s="20">
        <v>2011</v>
      </c>
      <c r="C143" s="31">
        <v>2014</v>
      </c>
      <c r="D143" s="17" t="s">
        <v>11</v>
      </c>
      <c r="E143" s="9">
        <v>218</v>
      </c>
      <c r="F143" s="42" t="s">
        <v>653</v>
      </c>
      <c r="G143" s="64" t="s">
        <v>661</v>
      </c>
      <c r="H143" s="59" t="s">
        <v>677</v>
      </c>
      <c r="I143" s="59" t="s">
        <v>678</v>
      </c>
      <c r="J143" s="59" t="s">
        <v>679</v>
      </c>
    </row>
    <row r="144" spans="1:12" x14ac:dyDescent="0.2">
      <c r="A144" s="17" t="s">
        <v>649</v>
      </c>
      <c r="B144" s="20">
        <v>2011</v>
      </c>
      <c r="C144" s="31">
        <v>2014</v>
      </c>
      <c r="D144" s="17" t="s">
        <v>11</v>
      </c>
      <c r="E144" s="9">
        <v>219</v>
      </c>
      <c r="F144" s="42" t="s">
        <v>654</v>
      </c>
      <c r="G144" s="64" t="s">
        <v>662</v>
      </c>
      <c r="H144" s="59" t="s">
        <v>680</v>
      </c>
      <c r="I144" s="59" t="s">
        <v>681</v>
      </c>
      <c r="J144" s="59" t="s">
        <v>664</v>
      </c>
    </row>
    <row r="145" spans="1:10" ht="25.5" x14ac:dyDescent="0.2">
      <c r="A145" s="17" t="s">
        <v>649</v>
      </c>
      <c r="B145" s="20">
        <v>2011</v>
      </c>
      <c r="C145" s="31">
        <v>2014</v>
      </c>
      <c r="D145" s="17" t="s">
        <v>11</v>
      </c>
      <c r="E145" s="9">
        <v>220</v>
      </c>
      <c r="F145" s="42" t="s">
        <v>655</v>
      </c>
      <c r="G145" s="64" t="s">
        <v>663</v>
      </c>
      <c r="H145" s="59" t="s">
        <v>682</v>
      </c>
      <c r="I145" s="59" t="s">
        <v>683</v>
      </c>
      <c r="J145" s="59" t="s">
        <v>684</v>
      </c>
    </row>
    <row r="146" spans="1:10" x14ac:dyDescent="0.2">
      <c r="A146" s="17" t="s">
        <v>649</v>
      </c>
      <c r="B146" s="20">
        <v>2011</v>
      </c>
      <c r="C146" s="31">
        <v>2014</v>
      </c>
      <c r="D146" s="17" t="s">
        <v>11</v>
      </c>
      <c r="E146" s="9">
        <v>222</v>
      </c>
      <c r="F146" s="42" t="s">
        <v>656</v>
      </c>
      <c r="G146" s="64" t="s">
        <v>41</v>
      </c>
      <c r="H146" s="59" t="s">
        <v>664</v>
      </c>
      <c r="I146" s="59" t="s">
        <v>665</v>
      </c>
      <c r="J146" s="59" t="s">
        <v>666</v>
      </c>
    </row>
    <row r="147" spans="1:10" x14ac:dyDescent="0.2">
      <c r="A147" s="17" t="s">
        <v>649</v>
      </c>
      <c r="B147" s="20">
        <v>2011</v>
      </c>
      <c r="C147" s="31">
        <v>2014</v>
      </c>
      <c r="D147" s="17" t="s">
        <v>11</v>
      </c>
      <c r="E147" s="9">
        <v>223</v>
      </c>
      <c r="F147" s="42" t="s">
        <v>657</v>
      </c>
      <c r="G147" s="64" t="s">
        <v>664</v>
      </c>
      <c r="H147" s="59" t="s">
        <v>41</v>
      </c>
      <c r="I147" s="59" t="s">
        <v>665</v>
      </c>
      <c r="J147" s="59" t="s">
        <v>666</v>
      </c>
    </row>
    <row r="148" spans="1:10" x14ac:dyDescent="0.2">
      <c r="A148" s="17" t="s">
        <v>649</v>
      </c>
      <c r="B148" s="20">
        <v>2011</v>
      </c>
      <c r="C148" s="31">
        <v>2014</v>
      </c>
      <c r="D148" s="17" t="s">
        <v>11</v>
      </c>
      <c r="E148" s="9">
        <v>232</v>
      </c>
      <c r="F148" s="42" t="s">
        <v>685</v>
      </c>
      <c r="G148" s="64" t="s">
        <v>667</v>
      </c>
      <c r="H148" s="59" t="s">
        <v>688</v>
      </c>
      <c r="I148" s="59" t="s">
        <v>687</v>
      </c>
      <c r="J148" s="59" t="s">
        <v>686</v>
      </c>
    </row>
    <row r="149" spans="1:10" x14ac:dyDescent="0.2">
      <c r="A149" s="17" t="s">
        <v>689</v>
      </c>
      <c r="B149" s="20">
        <v>2011</v>
      </c>
      <c r="C149" s="31">
        <v>2014</v>
      </c>
      <c r="D149" s="17" t="s">
        <v>11</v>
      </c>
      <c r="E149" s="9">
        <v>233</v>
      </c>
      <c r="F149" s="42" t="s">
        <v>690</v>
      </c>
      <c r="G149" s="64" t="s">
        <v>706</v>
      </c>
      <c r="H149" s="59" t="s">
        <v>710</v>
      </c>
      <c r="I149" s="59" t="s">
        <v>714</v>
      </c>
      <c r="J149" s="59" t="s">
        <v>708</v>
      </c>
    </row>
    <row r="150" spans="1:10" ht="25.5" x14ac:dyDescent="0.2">
      <c r="A150" s="17" t="s">
        <v>689</v>
      </c>
      <c r="B150" s="20">
        <v>2011</v>
      </c>
      <c r="C150" s="31">
        <v>2014</v>
      </c>
      <c r="D150" s="17" t="s">
        <v>11</v>
      </c>
      <c r="E150" s="9">
        <v>234</v>
      </c>
      <c r="F150" s="42" t="s">
        <v>691</v>
      </c>
      <c r="G150" s="64" t="s">
        <v>707</v>
      </c>
      <c r="H150" s="64" t="s">
        <v>723</v>
      </c>
      <c r="I150" s="59" t="s">
        <v>720</v>
      </c>
      <c r="J150" s="59" t="s">
        <v>10</v>
      </c>
    </row>
    <row r="151" spans="1:10" x14ac:dyDescent="0.2">
      <c r="A151" s="17" t="s">
        <v>689</v>
      </c>
      <c r="B151" s="20">
        <v>2011</v>
      </c>
      <c r="C151" s="31">
        <v>2014</v>
      </c>
      <c r="D151" s="17" t="s">
        <v>11</v>
      </c>
      <c r="E151" s="9">
        <v>236</v>
      </c>
      <c r="F151" s="42" t="s">
        <v>692</v>
      </c>
      <c r="G151" s="64" t="s">
        <v>213</v>
      </c>
      <c r="H151" s="59" t="s">
        <v>738</v>
      </c>
      <c r="I151" s="59" t="s">
        <v>739</v>
      </c>
      <c r="J151" s="59" t="s">
        <v>740</v>
      </c>
    </row>
    <row r="152" spans="1:10" x14ac:dyDescent="0.2">
      <c r="A152" s="17" t="s">
        <v>689</v>
      </c>
      <c r="B152" s="20">
        <v>2011</v>
      </c>
      <c r="C152" s="31">
        <v>2014</v>
      </c>
      <c r="D152" s="17" t="s">
        <v>11</v>
      </c>
      <c r="E152" s="9">
        <v>237</v>
      </c>
      <c r="F152" s="42" t="s">
        <v>693</v>
      </c>
      <c r="G152" s="64" t="s">
        <v>708</v>
      </c>
      <c r="H152" s="59" t="s">
        <v>714</v>
      </c>
      <c r="I152" s="59" t="s">
        <v>710</v>
      </c>
      <c r="J152" s="59" t="s">
        <v>706</v>
      </c>
    </row>
    <row r="153" spans="1:10" x14ac:dyDescent="0.2">
      <c r="A153" s="17" t="s">
        <v>689</v>
      </c>
      <c r="B153" s="20">
        <v>2011</v>
      </c>
      <c r="C153" s="31">
        <v>2014</v>
      </c>
      <c r="D153" s="17" t="s">
        <v>11</v>
      </c>
      <c r="E153" s="9">
        <v>238</v>
      </c>
      <c r="F153" s="42" t="s">
        <v>694</v>
      </c>
      <c r="G153" s="64" t="s">
        <v>709</v>
      </c>
      <c r="H153" s="59" t="s">
        <v>741</v>
      </c>
      <c r="I153" s="59" t="s">
        <v>742</v>
      </c>
      <c r="J153" s="59" t="s">
        <v>743</v>
      </c>
    </row>
    <row r="154" spans="1:10" x14ac:dyDescent="0.2">
      <c r="A154" s="17" t="s">
        <v>689</v>
      </c>
      <c r="B154" s="20">
        <v>2011</v>
      </c>
      <c r="C154" s="31">
        <v>2014</v>
      </c>
      <c r="D154" s="17" t="s">
        <v>11</v>
      </c>
      <c r="E154" s="9">
        <v>239</v>
      </c>
      <c r="F154" s="42" t="s">
        <v>695</v>
      </c>
      <c r="G154" s="64" t="s">
        <v>710</v>
      </c>
      <c r="H154" s="59" t="s">
        <v>706</v>
      </c>
      <c r="I154" s="59" t="s">
        <v>714</v>
      </c>
      <c r="J154" s="59" t="s">
        <v>708</v>
      </c>
    </row>
    <row r="155" spans="1:10" x14ac:dyDescent="0.2">
      <c r="A155" s="17" t="s">
        <v>689</v>
      </c>
      <c r="B155" s="20">
        <v>2011</v>
      </c>
      <c r="C155" s="31">
        <v>2014</v>
      </c>
      <c r="D155" s="17" t="s">
        <v>11</v>
      </c>
      <c r="E155" s="9">
        <v>241</v>
      </c>
      <c r="F155" s="42" t="s">
        <v>696</v>
      </c>
      <c r="G155" s="64" t="s">
        <v>711</v>
      </c>
      <c r="H155" s="64" t="s">
        <v>712</v>
      </c>
      <c r="I155" s="64" t="s">
        <v>622</v>
      </c>
      <c r="J155" s="64" t="s">
        <v>713</v>
      </c>
    </row>
    <row r="156" spans="1:10" x14ac:dyDescent="0.2">
      <c r="A156" s="17" t="s">
        <v>689</v>
      </c>
      <c r="B156" s="20">
        <v>2011</v>
      </c>
      <c r="C156" s="31">
        <v>2014</v>
      </c>
      <c r="D156" s="17" t="s">
        <v>11</v>
      </c>
      <c r="E156" s="9">
        <v>243</v>
      </c>
      <c r="F156" s="42" t="s">
        <v>697</v>
      </c>
      <c r="G156" s="64" t="s">
        <v>714</v>
      </c>
      <c r="H156" s="59" t="s">
        <v>395</v>
      </c>
      <c r="I156" s="59" t="s">
        <v>710</v>
      </c>
      <c r="J156" s="59" t="s">
        <v>708</v>
      </c>
    </row>
    <row r="157" spans="1:10" ht="25.5" x14ac:dyDescent="0.2">
      <c r="A157" s="17" t="s">
        <v>689</v>
      </c>
      <c r="B157" s="20">
        <v>2011</v>
      </c>
      <c r="C157" s="31">
        <v>2014</v>
      </c>
      <c r="D157" s="17" t="s">
        <v>11</v>
      </c>
      <c r="E157" s="9">
        <v>244</v>
      </c>
      <c r="F157" s="42" t="s">
        <v>698</v>
      </c>
      <c r="G157" s="64" t="s">
        <v>201</v>
      </c>
      <c r="H157" s="59" t="s">
        <v>715</v>
      </c>
      <c r="I157" s="59" t="s">
        <v>716</v>
      </c>
      <c r="J157" s="59" t="s">
        <v>10</v>
      </c>
    </row>
    <row r="158" spans="1:10" ht="25.5" x14ac:dyDescent="0.2">
      <c r="A158" s="17" t="s">
        <v>689</v>
      </c>
      <c r="B158" s="20">
        <v>2011</v>
      </c>
      <c r="C158" s="31">
        <v>2014</v>
      </c>
      <c r="D158" s="17" t="s">
        <v>11</v>
      </c>
      <c r="E158" s="9">
        <v>246</v>
      </c>
      <c r="F158" s="42" t="s">
        <v>699</v>
      </c>
      <c r="G158" s="64" t="s">
        <v>717</v>
      </c>
      <c r="H158" s="59" t="s">
        <v>733</v>
      </c>
      <c r="I158" s="59" t="s">
        <v>734</v>
      </c>
      <c r="J158" s="59" t="s">
        <v>10</v>
      </c>
    </row>
    <row r="159" spans="1:10" x14ac:dyDescent="0.2">
      <c r="A159" s="17" t="s">
        <v>689</v>
      </c>
      <c r="B159" s="20">
        <v>2011</v>
      </c>
      <c r="C159" s="31">
        <v>2014</v>
      </c>
      <c r="D159" s="17" t="s">
        <v>11</v>
      </c>
      <c r="E159" s="9">
        <v>247</v>
      </c>
      <c r="F159" s="42" t="s">
        <v>700</v>
      </c>
      <c r="G159" s="64" t="s">
        <v>718</v>
      </c>
      <c r="H159" s="59" t="s">
        <v>730</v>
      </c>
      <c r="I159" s="59" t="s">
        <v>722</v>
      </c>
      <c r="J159" s="59" t="s">
        <v>726</v>
      </c>
    </row>
    <row r="160" spans="1:10" ht="25.5" x14ac:dyDescent="0.2">
      <c r="A160" s="17" t="s">
        <v>689</v>
      </c>
      <c r="B160" s="20">
        <v>2011</v>
      </c>
      <c r="C160" s="31">
        <v>2014</v>
      </c>
      <c r="D160" s="17" t="s">
        <v>11</v>
      </c>
      <c r="E160" s="9">
        <v>249</v>
      </c>
      <c r="F160" s="42" t="s">
        <v>701</v>
      </c>
      <c r="G160" s="64" t="s">
        <v>719</v>
      </c>
      <c r="H160" s="59" t="s">
        <v>735</v>
      </c>
      <c r="I160" s="59" t="s">
        <v>736</v>
      </c>
      <c r="J160" s="59" t="s">
        <v>737</v>
      </c>
    </row>
    <row r="161" spans="1:11" ht="25.5" x14ac:dyDescent="0.2">
      <c r="A161" s="17" t="s">
        <v>689</v>
      </c>
      <c r="B161" s="20">
        <v>2011</v>
      </c>
      <c r="C161" s="31">
        <v>2014</v>
      </c>
      <c r="D161" s="17" t="s">
        <v>11</v>
      </c>
      <c r="E161" s="9">
        <v>250</v>
      </c>
      <c r="F161" s="42" t="s">
        <v>702</v>
      </c>
      <c r="G161" s="64" t="s">
        <v>720</v>
      </c>
      <c r="H161" s="59" t="s">
        <v>723</v>
      </c>
      <c r="I161" s="59" t="s">
        <v>724</v>
      </c>
      <c r="J161" s="59" t="s">
        <v>10</v>
      </c>
    </row>
    <row r="162" spans="1:11" ht="25.5" x14ac:dyDescent="0.2">
      <c r="A162" s="17" t="s">
        <v>689</v>
      </c>
      <c r="B162" s="20">
        <v>2011</v>
      </c>
      <c r="C162" s="31">
        <v>2014</v>
      </c>
      <c r="D162" s="17" t="s">
        <v>11</v>
      </c>
      <c r="E162" s="9">
        <v>252</v>
      </c>
      <c r="F162" s="42" t="s">
        <v>703</v>
      </c>
      <c r="G162" s="64" t="s">
        <v>721</v>
      </c>
      <c r="H162" s="59" t="s">
        <v>728</v>
      </c>
      <c r="I162" s="59" t="s">
        <v>729</v>
      </c>
      <c r="J162" s="59" t="s">
        <v>10</v>
      </c>
    </row>
    <row r="163" spans="1:11" x14ac:dyDescent="0.2">
      <c r="A163" s="17" t="s">
        <v>689</v>
      </c>
      <c r="B163" s="20">
        <v>2011</v>
      </c>
      <c r="C163" s="31">
        <v>2014</v>
      </c>
      <c r="D163" s="17" t="s">
        <v>11</v>
      </c>
      <c r="E163" s="9">
        <v>253</v>
      </c>
      <c r="F163" s="42" t="s">
        <v>704</v>
      </c>
      <c r="G163" s="64" t="s">
        <v>722</v>
      </c>
      <c r="H163" s="59" t="s">
        <v>725</v>
      </c>
      <c r="I163" s="59" t="s">
        <v>726</v>
      </c>
      <c r="J163" s="59" t="s">
        <v>727</v>
      </c>
    </row>
    <row r="164" spans="1:11" ht="25.5" x14ac:dyDescent="0.2">
      <c r="A164" s="17" t="s">
        <v>689</v>
      </c>
      <c r="B164" s="20">
        <v>2011</v>
      </c>
      <c r="C164" s="31">
        <v>2014</v>
      </c>
      <c r="D164" s="17" t="s">
        <v>11</v>
      </c>
      <c r="E164" s="9">
        <v>254</v>
      </c>
      <c r="F164" s="42" t="s">
        <v>705</v>
      </c>
      <c r="G164" s="64" t="s">
        <v>723</v>
      </c>
      <c r="H164" s="59" t="s">
        <v>720</v>
      </c>
      <c r="I164" s="59" t="s">
        <v>724</v>
      </c>
      <c r="J164" s="59" t="s">
        <v>10</v>
      </c>
    </row>
    <row r="165" spans="1:11" x14ac:dyDescent="0.2">
      <c r="A165" s="17" t="s">
        <v>744</v>
      </c>
      <c r="B165" s="20">
        <v>2011</v>
      </c>
      <c r="C165" s="31">
        <v>2014</v>
      </c>
      <c r="D165" s="17" t="s">
        <v>11</v>
      </c>
      <c r="E165" s="9">
        <v>255</v>
      </c>
      <c r="F165" s="42" t="s">
        <v>745</v>
      </c>
      <c r="G165" s="64" t="s">
        <v>768</v>
      </c>
      <c r="H165" s="59" t="s">
        <v>831</v>
      </c>
      <c r="I165" s="59" t="s">
        <v>832</v>
      </c>
      <c r="J165" s="59" t="s">
        <v>833</v>
      </c>
    </row>
    <row r="166" spans="1:11" ht="25.5" x14ac:dyDescent="0.2">
      <c r="A166" s="17" t="s">
        <v>744</v>
      </c>
      <c r="B166" s="20">
        <v>2011</v>
      </c>
      <c r="C166" s="31">
        <v>2014</v>
      </c>
      <c r="D166" s="17" t="s">
        <v>11</v>
      </c>
      <c r="E166" s="9">
        <v>256</v>
      </c>
      <c r="F166" s="42" t="s">
        <v>746</v>
      </c>
      <c r="G166" s="64" t="s">
        <v>769</v>
      </c>
      <c r="H166" s="59" t="s">
        <v>829</v>
      </c>
      <c r="I166" s="59" t="s">
        <v>830</v>
      </c>
      <c r="J166" s="59" t="s">
        <v>10</v>
      </c>
    </row>
    <row r="167" spans="1:11" ht="25.5" x14ac:dyDescent="0.2">
      <c r="A167" s="17" t="s">
        <v>744</v>
      </c>
      <c r="B167" s="20">
        <v>2011</v>
      </c>
      <c r="C167" s="31">
        <v>2014</v>
      </c>
      <c r="D167" s="17" t="s">
        <v>11</v>
      </c>
      <c r="E167" s="9">
        <v>257</v>
      </c>
      <c r="F167" s="42" t="s">
        <v>747</v>
      </c>
      <c r="G167" s="64" t="s">
        <v>201</v>
      </c>
      <c r="H167" s="59" t="s">
        <v>770</v>
      </c>
      <c r="I167" s="59" t="s">
        <v>771</v>
      </c>
      <c r="J167" s="59" t="s">
        <v>10</v>
      </c>
    </row>
    <row r="168" spans="1:11" x14ac:dyDescent="0.2">
      <c r="A168" s="17" t="s">
        <v>744</v>
      </c>
      <c r="B168" s="20">
        <v>2011</v>
      </c>
      <c r="C168" s="31">
        <v>2014</v>
      </c>
      <c r="D168" s="17" t="s">
        <v>11</v>
      </c>
      <c r="E168" s="9">
        <v>258</v>
      </c>
      <c r="F168" s="42" t="s">
        <v>748</v>
      </c>
      <c r="G168" s="64" t="s">
        <v>125</v>
      </c>
      <c r="H168" s="64" t="s">
        <v>129</v>
      </c>
      <c r="I168" s="64" t="s">
        <v>130</v>
      </c>
      <c r="J168" s="64" t="s">
        <v>103</v>
      </c>
    </row>
    <row r="169" spans="1:11" ht="25.5" x14ac:dyDescent="0.2">
      <c r="A169" s="17" t="s">
        <v>744</v>
      </c>
      <c r="B169" s="20">
        <v>2011</v>
      </c>
      <c r="C169" s="31">
        <v>2014</v>
      </c>
      <c r="D169" s="17" t="s">
        <v>11</v>
      </c>
      <c r="E169" s="9">
        <v>259</v>
      </c>
      <c r="F169" s="42" t="s">
        <v>749</v>
      </c>
      <c r="G169" s="64" t="s">
        <v>201</v>
      </c>
      <c r="H169" s="59" t="s">
        <v>772</v>
      </c>
      <c r="I169" s="59" t="s">
        <v>773</v>
      </c>
      <c r="J169" s="59" t="s">
        <v>774</v>
      </c>
      <c r="K169" s="18" t="s">
        <v>775</v>
      </c>
    </row>
    <row r="170" spans="1:11" ht="25.5" x14ac:dyDescent="0.2">
      <c r="A170" s="17" t="s">
        <v>744</v>
      </c>
      <c r="B170" s="20">
        <v>2011</v>
      </c>
      <c r="C170" s="31">
        <v>2014</v>
      </c>
      <c r="D170" s="17" t="s">
        <v>11</v>
      </c>
      <c r="E170" s="9">
        <v>260</v>
      </c>
      <c r="F170" s="42" t="s">
        <v>750</v>
      </c>
      <c r="G170" s="64" t="s">
        <v>201</v>
      </c>
      <c r="H170" s="59" t="s">
        <v>776</v>
      </c>
      <c r="I170" s="59" t="s">
        <v>777</v>
      </c>
      <c r="J170" s="59" t="s">
        <v>778</v>
      </c>
    </row>
    <row r="171" spans="1:11" ht="25.5" x14ac:dyDescent="0.2">
      <c r="A171" s="17" t="s">
        <v>744</v>
      </c>
      <c r="B171" s="20">
        <v>2011</v>
      </c>
      <c r="C171" s="31">
        <v>2014</v>
      </c>
      <c r="D171" s="17" t="s">
        <v>11</v>
      </c>
      <c r="E171" s="9">
        <v>261</v>
      </c>
      <c r="F171" s="42" t="s">
        <v>751</v>
      </c>
      <c r="G171" s="64" t="s">
        <v>201</v>
      </c>
      <c r="H171" s="59" t="s">
        <v>779</v>
      </c>
      <c r="I171" s="59" t="s">
        <v>780</v>
      </c>
      <c r="J171" s="59" t="s">
        <v>781</v>
      </c>
      <c r="K171" s="18" t="s">
        <v>782</v>
      </c>
    </row>
    <row r="172" spans="1:11" ht="25.5" x14ac:dyDescent="0.2">
      <c r="A172" s="17" t="s">
        <v>744</v>
      </c>
      <c r="B172" s="20">
        <v>2011</v>
      </c>
      <c r="C172" s="31">
        <v>2014</v>
      </c>
      <c r="D172" s="17" t="s">
        <v>11</v>
      </c>
      <c r="E172" s="9">
        <v>262</v>
      </c>
      <c r="F172" s="42" t="s">
        <v>752</v>
      </c>
      <c r="G172" s="64" t="s">
        <v>783</v>
      </c>
      <c r="H172" s="59" t="s">
        <v>784</v>
      </c>
      <c r="I172" s="59" t="s">
        <v>785</v>
      </c>
      <c r="J172" s="59" t="s">
        <v>10</v>
      </c>
    </row>
    <row r="173" spans="1:11" ht="25.5" x14ac:dyDescent="0.2">
      <c r="A173" s="17" t="s">
        <v>744</v>
      </c>
      <c r="B173" s="20">
        <v>2011</v>
      </c>
      <c r="C173" s="31">
        <v>2014</v>
      </c>
      <c r="D173" s="17" t="s">
        <v>11</v>
      </c>
      <c r="E173" s="9">
        <v>263</v>
      </c>
      <c r="F173" s="42" t="s">
        <v>753</v>
      </c>
      <c r="G173" s="64" t="s">
        <v>786</v>
      </c>
      <c r="H173" s="59" t="s">
        <v>787</v>
      </c>
      <c r="I173" s="59" t="s">
        <v>788</v>
      </c>
      <c r="J173" s="59" t="s">
        <v>10</v>
      </c>
    </row>
    <row r="174" spans="1:11" ht="25.5" x14ac:dyDescent="0.2">
      <c r="A174" s="17" t="s">
        <v>744</v>
      </c>
      <c r="B174" s="20">
        <v>2011</v>
      </c>
      <c r="C174" s="31">
        <v>2014</v>
      </c>
      <c r="D174" s="17" t="s">
        <v>11</v>
      </c>
      <c r="E174" s="9">
        <v>264</v>
      </c>
      <c r="F174" s="42" t="s">
        <v>754</v>
      </c>
      <c r="G174" s="64" t="s">
        <v>789</v>
      </c>
      <c r="H174" s="59" t="s">
        <v>790</v>
      </c>
      <c r="I174" s="59" t="s">
        <v>791</v>
      </c>
      <c r="J174" s="59" t="s">
        <v>10</v>
      </c>
    </row>
    <row r="175" spans="1:11" x14ac:dyDescent="0.2">
      <c r="A175" s="17" t="s">
        <v>744</v>
      </c>
      <c r="B175" s="20">
        <v>2011</v>
      </c>
      <c r="C175" s="31">
        <v>2014</v>
      </c>
      <c r="D175" s="17" t="s">
        <v>11</v>
      </c>
      <c r="E175" s="9">
        <v>265</v>
      </c>
      <c r="F175" s="42" t="s">
        <v>755</v>
      </c>
      <c r="G175" s="64" t="s">
        <v>792</v>
      </c>
      <c r="H175" s="59" t="s">
        <v>793</v>
      </c>
      <c r="I175" s="59" t="s">
        <v>794</v>
      </c>
      <c r="J175" s="59" t="s">
        <v>795</v>
      </c>
    </row>
    <row r="176" spans="1:11" x14ac:dyDescent="0.2">
      <c r="A176" s="17" t="s">
        <v>744</v>
      </c>
      <c r="B176" s="20">
        <v>2011</v>
      </c>
      <c r="C176" s="31">
        <v>2014</v>
      </c>
      <c r="D176" s="17" t="s">
        <v>11</v>
      </c>
      <c r="E176" s="9">
        <v>266</v>
      </c>
      <c r="F176" s="42" t="s">
        <v>756</v>
      </c>
      <c r="G176" s="64" t="s">
        <v>793</v>
      </c>
      <c r="H176" s="59" t="s">
        <v>792</v>
      </c>
      <c r="I176" s="59" t="s">
        <v>794</v>
      </c>
      <c r="J176" s="59" t="s">
        <v>795</v>
      </c>
    </row>
    <row r="177" spans="1:10" x14ac:dyDescent="0.2">
      <c r="A177" s="17" t="s">
        <v>744</v>
      </c>
      <c r="B177" s="20">
        <v>2011</v>
      </c>
      <c r="C177" s="31">
        <v>2014</v>
      </c>
      <c r="D177" s="17" t="s">
        <v>11</v>
      </c>
      <c r="E177" s="9">
        <v>267</v>
      </c>
      <c r="F177" s="42" t="s">
        <v>757</v>
      </c>
      <c r="G177" s="64" t="s">
        <v>796</v>
      </c>
      <c r="H177" s="59" t="s">
        <v>797</v>
      </c>
      <c r="I177" s="59" t="s">
        <v>798</v>
      </c>
      <c r="J177" s="59" t="s">
        <v>799</v>
      </c>
    </row>
    <row r="178" spans="1:10" x14ac:dyDescent="0.2">
      <c r="A178" s="17" t="s">
        <v>744</v>
      </c>
      <c r="B178" s="20">
        <v>2011</v>
      </c>
      <c r="C178" s="31">
        <v>2014</v>
      </c>
      <c r="D178" s="17" t="s">
        <v>11</v>
      </c>
      <c r="E178" s="9">
        <v>268</v>
      </c>
      <c r="F178" s="42" t="s">
        <v>758</v>
      </c>
      <c r="G178" s="64" t="s">
        <v>799</v>
      </c>
      <c r="H178" s="59" t="s">
        <v>796</v>
      </c>
      <c r="I178" s="59" t="s">
        <v>797</v>
      </c>
      <c r="J178" s="59" t="s">
        <v>798</v>
      </c>
    </row>
    <row r="179" spans="1:10" x14ac:dyDescent="0.2">
      <c r="A179" s="17" t="s">
        <v>744</v>
      </c>
      <c r="B179" s="20">
        <v>2011</v>
      </c>
      <c r="C179" s="31">
        <v>2014</v>
      </c>
      <c r="D179" s="17" t="s">
        <v>11</v>
      </c>
      <c r="E179" s="9">
        <v>269</v>
      </c>
      <c r="F179" s="42" t="s">
        <v>826</v>
      </c>
      <c r="G179" s="64" t="s">
        <v>805</v>
      </c>
      <c r="H179" s="59" t="s">
        <v>645</v>
      </c>
      <c r="I179" s="59" t="s">
        <v>827</v>
      </c>
      <c r="J179" s="59" t="s">
        <v>828</v>
      </c>
    </row>
    <row r="180" spans="1:10" x14ac:dyDescent="0.2">
      <c r="A180" s="17" t="s">
        <v>744</v>
      </c>
      <c r="B180" s="20">
        <v>2011</v>
      </c>
      <c r="C180" s="31">
        <v>2014</v>
      </c>
      <c r="D180" s="17" t="s">
        <v>11</v>
      </c>
      <c r="E180" s="9">
        <v>270</v>
      </c>
      <c r="F180" s="42" t="s">
        <v>759</v>
      </c>
      <c r="G180" s="64" t="s">
        <v>801</v>
      </c>
      <c r="H180" s="59" t="s">
        <v>800</v>
      </c>
      <c r="I180" s="59" t="s">
        <v>802</v>
      </c>
      <c r="J180" s="59" t="s">
        <v>803</v>
      </c>
    </row>
    <row r="181" spans="1:10" x14ac:dyDescent="0.2">
      <c r="A181" s="17" t="s">
        <v>744</v>
      </c>
      <c r="B181" s="20">
        <v>2011</v>
      </c>
      <c r="C181" s="31">
        <v>2014</v>
      </c>
      <c r="D181" s="17" t="s">
        <v>11</v>
      </c>
      <c r="E181" s="9">
        <v>271</v>
      </c>
      <c r="F181" s="42" t="s">
        <v>760</v>
      </c>
      <c r="G181" s="64" t="s">
        <v>804</v>
      </c>
      <c r="H181" s="59" t="s">
        <v>646</v>
      </c>
      <c r="I181" s="59" t="s">
        <v>805</v>
      </c>
      <c r="J181" s="59" t="s">
        <v>806</v>
      </c>
    </row>
    <row r="182" spans="1:10" x14ac:dyDescent="0.2">
      <c r="A182" s="17" t="s">
        <v>744</v>
      </c>
      <c r="B182" s="20">
        <v>2011</v>
      </c>
      <c r="C182" s="31">
        <v>2014</v>
      </c>
      <c r="D182" s="17" t="s">
        <v>11</v>
      </c>
      <c r="E182" s="9">
        <v>272</v>
      </c>
      <c r="F182" s="42" t="s">
        <v>761</v>
      </c>
      <c r="G182" s="64" t="s">
        <v>230</v>
      </c>
      <c r="H182" s="59" t="s">
        <v>807</v>
      </c>
      <c r="I182" s="59" t="s">
        <v>808</v>
      </c>
      <c r="J182" s="59" t="s">
        <v>809</v>
      </c>
    </row>
    <row r="183" spans="1:10" ht="25.5" x14ac:dyDescent="0.2">
      <c r="A183" s="17" t="s">
        <v>744</v>
      </c>
      <c r="B183" s="20">
        <v>2011</v>
      </c>
      <c r="C183" s="31">
        <v>2014</v>
      </c>
      <c r="D183" s="17" t="s">
        <v>11</v>
      </c>
      <c r="E183" s="9">
        <v>273</v>
      </c>
      <c r="F183" s="42" t="s">
        <v>762</v>
      </c>
      <c r="G183" s="64" t="s">
        <v>810</v>
      </c>
      <c r="H183" s="59" t="s">
        <v>152</v>
      </c>
      <c r="I183" s="59" t="s">
        <v>811</v>
      </c>
      <c r="J183" s="59" t="s">
        <v>10</v>
      </c>
    </row>
    <row r="184" spans="1:10" x14ac:dyDescent="0.2">
      <c r="A184" s="17" t="s">
        <v>744</v>
      </c>
      <c r="B184" s="20">
        <v>2011</v>
      </c>
      <c r="C184" s="31">
        <v>2014</v>
      </c>
      <c r="D184" s="17" t="s">
        <v>11</v>
      </c>
      <c r="E184" s="9">
        <v>274</v>
      </c>
      <c r="F184" s="42" t="s">
        <v>763</v>
      </c>
      <c r="G184" s="64" t="s">
        <v>812</v>
      </c>
      <c r="H184" s="59" t="s">
        <v>813</v>
      </c>
      <c r="I184" s="59" t="s">
        <v>806</v>
      </c>
      <c r="J184" s="59" t="s">
        <v>815</v>
      </c>
    </row>
    <row r="185" spans="1:10" ht="25.5" x14ac:dyDescent="0.2">
      <c r="A185" s="17" t="s">
        <v>744</v>
      </c>
      <c r="B185" s="20">
        <v>2011</v>
      </c>
      <c r="C185" s="31">
        <v>2014</v>
      </c>
      <c r="D185" s="17" t="s">
        <v>11</v>
      </c>
      <c r="E185" s="9">
        <v>275</v>
      </c>
      <c r="F185" s="42" t="s">
        <v>764</v>
      </c>
      <c r="G185" s="64" t="s">
        <v>814</v>
      </c>
      <c r="H185" s="59" t="s">
        <v>815</v>
      </c>
      <c r="I185" s="59" t="s">
        <v>806</v>
      </c>
      <c r="J185" s="59" t="s">
        <v>10</v>
      </c>
    </row>
    <row r="186" spans="1:10" ht="25.5" x14ac:dyDescent="0.2">
      <c r="A186" s="17" t="s">
        <v>744</v>
      </c>
      <c r="B186" s="20">
        <v>2011</v>
      </c>
      <c r="C186" s="31">
        <v>2014</v>
      </c>
      <c r="D186" s="17" t="s">
        <v>11</v>
      </c>
      <c r="E186" s="9">
        <v>276</v>
      </c>
      <c r="F186" s="42" t="s">
        <v>765</v>
      </c>
      <c r="G186" s="64" t="s">
        <v>816</v>
      </c>
      <c r="H186" s="59" t="s">
        <v>825</v>
      </c>
      <c r="I186" s="59" t="s">
        <v>723</v>
      </c>
      <c r="J186" s="59" t="s">
        <v>10</v>
      </c>
    </row>
    <row r="187" spans="1:10" x14ac:dyDescent="0.2">
      <c r="A187" s="17" t="s">
        <v>744</v>
      </c>
      <c r="B187" s="20">
        <v>2011</v>
      </c>
      <c r="C187" s="31">
        <v>2014</v>
      </c>
      <c r="D187" s="17" t="s">
        <v>11</v>
      </c>
      <c r="E187" s="9">
        <v>277</v>
      </c>
      <c r="F187" s="42" t="s">
        <v>766</v>
      </c>
      <c r="G187" s="64" t="s">
        <v>817</v>
      </c>
      <c r="H187" s="59" t="s">
        <v>822</v>
      </c>
      <c r="I187" s="59" t="s">
        <v>823</v>
      </c>
      <c r="J187" s="59" t="s">
        <v>824</v>
      </c>
    </row>
    <row r="188" spans="1:10" ht="25.5" x14ac:dyDescent="0.2">
      <c r="A188" s="17" t="s">
        <v>744</v>
      </c>
      <c r="B188" s="20">
        <v>2011</v>
      </c>
      <c r="C188" s="31">
        <v>2014</v>
      </c>
      <c r="D188" s="17" t="s">
        <v>11</v>
      </c>
      <c r="E188" s="9">
        <v>278</v>
      </c>
      <c r="F188" s="42" t="s">
        <v>767</v>
      </c>
      <c r="G188" s="64" t="s">
        <v>818</v>
      </c>
      <c r="H188" s="59" t="s">
        <v>819</v>
      </c>
      <c r="I188" s="59" t="s">
        <v>820</v>
      </c>
      <c r="J188" s="59" t="s">
        <v>821</v>
      </c>
    </row>
    <row r="189" spans="1:10" x14ac:dyDescent="0.2">
      <c r="A189" s="17" t="s">
        <v>834</v>
      </c>
      <c r="B189" s="20">
        <v>2011</v>
      </c>
      <c r="C189" s="31">
        <v>2014</v>
      </c>
      <c r="D189" s="17" t="s">
        <v>11</v>
      </c>
      <c r="E189" s="9">
        <v>279</v>
      </c>
      <c r="F189" s="42" t="s">
        <v>846</v>
      </c>
      <c r="G189" s="64" t="s">
        <v>627</v>
      </c>
      <c r="H189" s="64" t="s">
        <v>626</v>
      </c>
      <c r="I189" s="64" t="s">
        <v>625</v>
      </c>
      <c r="J189" s="64" t="s">
        <v>847</v>
      </c>
    </row>
    <row r="190" spans="1:10" ht="25.5" x14ac:dyDescent="0.2">
      <c r="A190" s="17" t="s">
        <v>834</v>
      </c>
      <c r="B190" s="20">
        <v>2011</v>
      </c>
      <c r="C190" s="31">
        <v>2014</v>
      </c>
      <c r="D190" s="17" t="s">
        <v>11</v>
      </c>
      <c r="E190" s="9">
        <v>280</v>
      </c>
      <c r="F190" s="42" t="s">
        <v>835</v>
      </c>
      <c r="G190" s="64" t="s">
        <v>848</v>
      </c>
      <c r="H190" s="59" t="s">
        <v>868</v>
      </c>
      <c r="I190" s="59" t="s">
        <v>869</v>
      </c>
      <c r="J190" s="59" t="s">
        <v>870</v>
      </c>
    </row>
    <row r="191" spans="1:10" x14ac:dyDescent="0.2">
      <c r="A191" s="17" t="s">
        <v>834</v>
      </c>
      <c r="B191" s="20">
        <v>2011</v>
      </c>
      <c r="C191" s="31">
        <v>2014</v>
      </c>
      <c r="D191" s="17" t="s">
        <v>11</v>
      </c>
      <c r="E191" s="9">
        <v>281</v>
      </c>
      <c r="F191" s="42" t="s">
        <v>836</v>
      </c>
      <c r="G191" s="64" t="s">
        <v>849</v>
      </c>
      <c r="H191" s="59" t="s">
        <v>871</v>
      </c>
      <c r="I191" s="59" t="s">
        <v>872</v>
      </c>
      <c r="J191" s="59" t="s">
        <v>873</v>
      </c>
    </row>
    <row r="192" spans="1:10" ht="25.5" x14ac:dyDescent="0.2">
      <c r="A192" s="17" t="s">
        <v>834</v>
      </c>
      <c r="B192" s="20">
        <v>2011</v>
      </c>
      <c r="C192" s="31">
        <v>2014</v>
      </c>
      <c r="D192" s="17" t="s">
        <v>11</v>
      </c>
      <c r="E192" s="9">
        <v>283</v>
      </c>
      <c r="F192" s="42" t="s">
        <v>837</v>
      </c>
      <c r="G192" s="64" t="s">
        <v>850</v>
      </c>
      <c r="H192" s="59" t="s">
        <v>874</v>
      </c>
      <c r="I192" s="59" t="s">
        <v>58</v>
      </c>
      <c r="J192" s="59" t="s">
        <v>10</v>
      </c>
    </row>
    <row r="193" spans="1:11" ht="25.5" x14ac:dyDescent="0.2">
      <c r="A193" s="17" t="s">
        <v>834</v>
      </c>
      <c r="B193" s="20">
        <v>2011</v>
      </c>
      <c r="C193" s="31">
        <v>2014</v>
      </c>
      <c r="D193" s="17" t="s">
        <v>11</v>
      </c>
      <c r="E193" s="9">
        <v>286</v>
      </c>
      <c r="F193" s="42" t="s">
        <v>838</v>
      </c>
      <c r="G193" s="64" t="s">
        <v>851</v>
      </c>
      <c r="H193" s="59" t="s">
        <v>875</v>
      </c>
      <c r="I193" s="59" t="s">
        <v>876</v>
      </c>
      <c r="J193" s="59" t="s">
        <v>877</v>
      </c>
    </row>
    <row r="194" spans="1:11" ht="25.5" x14ac:dyDescent="0.2">
      <c r="A194" s="17" t="s">
        <v>834</v>
      </c>
      <c r="B194" s="20">
        <v>2011</v>
      </c>
      <c r="C194" s="31">
        <v>2014</v>
      </c>
      <c r="D194" s="17" t="s">
        <v>11</v>
      </c>
      <c r="E194" s="9">
        <v>290</v>
      </c>
      <c r="F194" s="42" t="s">
        <v>854</v>
      </c>
      <c r="G194" s="64" t="s">
        <v>855</v>
      </c>
      <c r="H194" s="59" t="s">
        <v>878</v>
      </c>
      <c r="I194" s="59" t="s">
        <v>879</v>
      </c>
      <c r="J194" s="59" t="s">
        <v>880</v>
      </c>
    </row>
    <row r="195" spans="1:11" ht="25.5" x14ac:dyDescent="0.2">
      <c r="A195" s="17" t="s">
        <v>834</v>
      </c>
      <c r="B195" s="20">
        <v>2011</v>
      </c>
      <c r="C195" s="31">
        <v>2014</v>
      </c>
      <c r="D195" s="17" t="s">
        <v>11</v>
      </c>
      <c r="E195" s="9">
        <v>291</v>
      </c>
      <c r="F195" s="42" t="s">
        <v>839</v>
      </c>
      <c r="G195" s="64" t="s">
        <v>856</v>
      </c>
      <c r="H195" s="59" t="s">
        <v>881</v>
      </c>
      <c r="I195" s="59" t="s">
        <v>882</v>
      </c>
      <c r="J195" s="59" t="s">
        <v>883</v>
      </c>
    </row>
    <row r="196" spans="1:11" ht="25.5" x14ac:dyDescent="0.2">
      <c r="A196" s="17" t="s">
        <v>834</v>
      </c>
      <c r="B196" s="20">
        <v>2011</v>
      </c>
      <c r="C196" s="31">
        <v>2014</v>
      </c>
      <c r="D196" s="17" t="s">
        <v>11</v>
      </c>
      <c r="E196" s="9">
        <v>320</v>
      </c>
      <c r="F196" s="42" t="s">
        <v>845</v>
      </c>
      <c r="G196" s="64" t="s">
        <v>866</v>
      </c>
      <c r="H196" s="64" t="s">
        <v>707</v>
      </c>
      <c r="I196" s="64" t="s">
        <v>867</v>
      </c>
      <c r="J196" s="64" t="s">
        <v>10</v>
      </c>
    </row>
    <row r="197" spans="1:11" x14ac:dyDescent="0.2">
      <c r="A197" s="17" t="s">
        <v>894</v>
      </c>
      <c r="B197" s="20">
        <v>2011</v>
      </c>
      <c r="C197" s="31">
        <v>2014</v>
      </c>
      <c r="D197" s="17" t="s">
        <v>11</v>
      </c>
      <c r="E197" s="9">
        <v>322</v>
      </c>
      <c r="F197" s="42" t="s">
        <v>895</v>
      </c>
      <c r="G197" s="64" t="s">
        <v>917</v>
      </c>
      <c r="H197" s="64" t="s">
        <v>965</v>
      </c>
      <c r="I197" s="64" t="s">
        <v>966</v>
      </c>
      <c r="J197" s="64" t="s">
        <v>967</v>
      </c>
    </row>
    <row r="198" spans="1:11" x14ac:dyDescent="0.2">
      <c r="A198" s="17" t="s">
        <v>894</v>
      </c>
      <c r="B198" s="20">
        <v>2011</v>
      </c>
      <c r="C198" s="31">
        <v>2014</v>
      </c>
      <c r="D198" s="17" t="s">
        <v>11</v>
      </c>
      <c r="E198" s="9">
        <v>323</v>
      </c>
      <c r="F198" s="42" t="s">
        <v>896</v>
      </c>
      <c r="G198" s="64" t="s">
        <v>918</v>
      </c>
      <c r="H198" s="64" t="s">
        <v>968</v>
      </c>
      <c r="I198" s="64" t="s">
        <v>969</v>
      </c>
      <c r="J198" s="64" t="s">
        <v>970</v>
      </c>
    </row>
    <row r="199" spans="1:11" ht="25.5" x14ac:dyDescent="0.2">
      <c r="A199" s="17" t="s">
        <v>894</v>
      </c>
      <c r="B199" s="20">
        <v>2011</v>
      </c>
      <c r="C199" s="31">
        <v>2014</v>
      </c>
      <c r="D199" s="17" t="s">
        <v>11</v>
      </c>
      <c r="E199" s="9">
        <v>324</v>
      </c>
      <c r="F199" s="42" t="s">
        <v>897</v>
      </c>
      <c r="G199" s="64" t="s">
        <v>201</v>
      </c>
      <c r="H199" s="59" t="s">
        <v>774</v>
      </c>
      <c r="I199" s="59" t="s">
        <v>772</v>
      </c>
      <c r="J199" s="59" t="s">
        <v>919</v>
      </c>
      <c r="K199" s="18" t="s">
        <v>920</v>
      </c>
    </row>
    <row r="200" spans="1:11" ht="25.5" x14ac:dyDescent="0.2">
      <c r="A200" s="17" t="s">
        <v>894</v>
      </c>
      <c r="B200" s="20">
        <v>2011</v>
      </c>
      <c r="C200" s="31">
        <v>2014</v>
      </c>
      <c r="D200" s="17" t="s">
        <v>11</v>
      </c>
      <c r="E200" s="9">
        <v>325</v>
      </c>
      <c r="F200" s="42" t="s">
        <v>898</v>
      </c>
      <c r="G200" s="64" t="s">
        <v>201</v>
      </c>
      <c r="H200" s="59" t="s">
        <v>801</v>
      </c>
      <c r="I200" s="59" t="s">
        <v>800</v>
      </c>
      <c r="J200" s="59" t="s">
        <v>921</v>
      </c>
    </row>
    <row r="201" spans="1:11" x14ac:dyDescent="0.2">
      <c r="A201" s="17" t="s">
        <v>894</v>
      </c>
      <c r="B201" s="20">
        <v>2011</v>
      </c>
      <c r="C201" s="31">
        <v>2014</v>
      </c>
      <c r="D201" s="17" t="s">
        <v>11</v>
      </c>
      <c r="E201" s="9">
        <v>327</v>
      </c>
      <c r="F201" s="42" t="s">
        <v>899</v>
      </c>
      <c r="G201" s="64" t="s">
        <v>922</v>
      </c>
      <c r="H201" s="59" t="s">
        <v>923</v>
      </c>
      <c r="I201" s="59" t="s">
        <v>924</v>
      </c>
      <c r="J201" s="59" t="s">
        <v>925</v>
      </c>
    </row>
    <row r="202" spans="1:11" ht="25.5" x14ac:dyDescent="0.2">
      <c r="A202" s="17" t="s">
        <v>894</v>
      </c>
      <c r="B202" s="20">
        <v>2011</v>
      </c>
      <c r="C202" s="31">
        <v>2014</v>
      </c>
      <c r="D202" s="17" t="s">
        <v>11</v>
      </c>
      <c r="E202" s="9">
        <v>328</v>
      </c>
      <c r="F202" s="42" t="s">
        <v>900</v>
      </c>
      <c r="G202" s="64" t="s">
        <v>926</v>
      </c>
      <c r="H202" s="59" t="s">
        <v>768</v>
      </c>
      <c r="I202" s="59" t="s">
        <v>927</v>
      </c>
      <c r="J202" s="59" t="s">
        <v>10</v>
      </c>
    </row>
    <row r="203" spans="1:11" x14ac:dyDescent="0.2">
      <c r="A203" s="17" t="s">
        <v>894</v>
      </c>
      <c r="B203" s="20">
        <v>2011</v>
      </c>
      <c r="C203" s="31">
        <v>2014</v>
      </c>
      <c r="D203" s="17" t="s">
        <v>11</v>
      </c>
      <c r="E203" s="9">
        <v>330</v>
      </c>
      <c r="F203" s="42" t="s">
        <v>901</v>
      </c>
      <c r="G203" s="64" t="s">
        <v>932</v>
      </c>
      <c r="H203" s="59" t="s">
        <v>928</v>
      </c>
      <c r="I203" s="59" t="s">
        <v>929</v>
      </c>
      <c r="J203" s="59" t="s">
        <v>930</v>
      </c>
    </row>
    <row r="204" spans="1:11" x14ac:dyDescent="0.2">
      <c r="A204" s="17" t="s">
        <v>894</v>
      </c>
      <c r="B204" s="20">
        <v>2011</v>
      </c>
      <c r="C204" s="31">
        <v>2014</v>
      </c>
      <c r="D204" s="17" t="s">
        <v>11</v>
      </c>
      <c r="E204" s="9">
        <v>331</v>
      </c>
      <c r="F204" s="42" t="s">
        <v>902</v>
      </c>
      <c r="G204" s="64" t="s">
        <v>931</v>
      </c>
      <c r="H204" s="59" t="s">
        <v>932</v>
      </c>
      <c r="I204" s="59" t="s">
        <v>928</v>
      </c>
      <c r="J204" s="59" t="s">
        <v>930</v>
      </c>
    </row>
    <row r="205" spans="1:11" x14ac:dyDescent="0.2">
      <c r="A205" s="17" t="s">
        <v>894</v>
      </c>
      <c r="B205" s="20">
        <v>2011</v>
      </c>
      <c r="C205" s="31">
        <v>2014</v>
      </c>
      <c r="D205" s="17" t="s">
        <v>11</v>
      </c>
      <c r="E205" s="9">
        <v>332</v>
      </c>
      <c r="F205" s="42" t="s">
        <v>903</v>
      </c>
      <c r="G205" s="64" t="s">
        <v>933</v>
      </c>
      <c r="H205" s="59" t="s">
        <v>971</v>
      </c>
      <c r="I205" s="59" t="s">
        <v>972</v>
      </c>
      <c r="J205" s="59" t="s">
        <v>973</v>
      </c>
    </row>
    <row r="206" spans="1:11" x14ac:dyDescent="0.2">
      <c r="A206" s="17" t="s">
        <v>894</v>
      </c>
      <c r="B206" s="20">
        <v>2011</v>
      </c>
      <c r="C206" s="31">
        <v>2014</v>
      </c>
      <c r="D206" s="17" t="s">
        <v>11</v>
      </c>
      <c r="E206" s="9">
        <v>333</v>
      </c>
      <c r="F206" s="42" t="s">
        <v>904</v>
      </c>
      <c r="G206" s="64" t="s">
        <v>938</v>
      </c>
      <c r="H206" s="59" t="s">
        <v>939</v>
      </c>
      <c r="I206" s="59" t="s">
        <v>936</v>
      </c>
      <c r="J206" s="59" t="s">
        <v>937</v>
      </c>
    </row>
    <row r="207" spans="1:11" x14ac:dyDescent="0.2">
      <c r="A207" s="17" t="s">
        <v>894</v>
      </c>
      <c r="B207" s="20">
        <v>2011</v>
      </c>
      <c r="C207" s="31">
        <v>2014</v>
      </c>
      <c r="D207" s="17" t="s">
        <v>11</v>
      </c>
      <c r="E207" s="9">
        <v>334</v>
      </c>
      <c r="F207" s="42" t="s">
        <v>905</v>
      </c>
      <c r="G207" s="64" t="s">
        <v>935</v>
      </c>
      <c r="H207" s="59" t="s">
        <v>934</v>
      </c>
      <c r="I207" s="59" t="s">
        <v>940</v>
      </c>
      <c r="J207" s="59" t="s">
        <v>941</v>
      </c>
    </row>
    <row r="208" spans="1:11" ht="25.5" x14ac:dyDescent="0.2">
      <c r="A208" s="17" t="s">
        <v>894</v>
      </c>
      <c r="B208" s="20">
        <v>2011</v>
      </c>
      <c r="C208" s="31">
        <v>2014</v>
      </c>
      <c r="D208" s="17" t="s">
        <v>11</v>
      </c>
      <c r="E208" s="9">
        <v>335</v>
      </c>
      <c r="F208" s="42" t="s">
        <v>906</v>
      </c>
      <c r="G208" s="64" t="s">
        <v>942</v>
      </c>
      <c r="H208" s="64" t="s">
        <v>943</v>
      </c>
      <c r="I208" s="59" t="s">
        <v>944</v>
      </c>
      <c r="J208" s="59" t="s">
        <v>10</v>
      </c>
    </row>
    <row r="209" spans="1:10" x14ac:dyDescent="0.2">
      <c r="A209" s="17" t="s">
        <v>894</v>
      </c>
      <c r="B209" s="20">
        <v>2011</v>
      </c>
      <c r="C209" s="31">
        <v>2014</v>
      </c>
      <c r="D209" s="17" t="s">
        <v>11</v>
      </c>
      <c r="E209" s="9">
        <v>336</v>
      </c>
      <c r="F209" s="42" t="s">
        <v>907</v>
      </c>
      <c r="G209" s="64" t="s">
        <v>945</v>
      </c>
      <c r="H209" s="64" t="s">
        <v>943</v>
      </c>
      <c r="I209" s="59" t="s">
        <v>947</v>
      </c>
      <c r="J209" s="59" t="s">
        <v>946</v>
      </c>
    </row>
    <row r="210" spans="1:10" x14ac:dyDescent="0.2">
      <c r="A210" s="17" t="s">
        <v>894</v>
      </c>
      <c r="B210" s="20">
        <v>2011</v>
      </c>
      <c r="C210" s="31">
        <v>2014</v>
      </c>
      <c r="D210" s="17" t="s">
        <v>11</v>
      </c>
      <c r="E210" s="9">
        <v>337</v>
      </c>
      <c r="F210" s="42" t="s">
        <v>908</v>
      </c>
      <c r="G210" s="64" t="s">
        <v>948</v>
      </c>
      <c r="H210" s="59" t="s">
        <v>974</v>
      </c>
      <c r="I210" s="59" t="s">
        <v>975</v>
      </c>
      <c r="J210" s="59" t="s">
        <v>976</v>
      </c>
    </row>
    <row r="211" spans="1:10" ht="25.5" x14ac:dyDescent="0.2">
      <c r="A211" s="17" t="s">
        <v>894</v>
      </c>
      <c r="B211" s="20">
        <v>2011</v>
      </c>
      <c r="C211" s="31">
        <v>2014</v>
      </c>
      <c r="D211" s="17" t="s">
        <v>11</v>
      </c>
      <c r="E211" s="9">
        <v>338</v>
      </c>
      <c r="F211" s="42" t="s">
        <v>909</v>
      </c>
      <c r="G211" s="64" t="s">
        <v>201</v>
      </c>
      <c r="H211" s="59" t="s">
        <v>949</v>
      </c>
      <c r="I211" s="59" t="s">
        <v>950</v>
      </c>
      <c r="J211" s="59" t="s">
        <v>951</v>
      </c>
    </row>
    <row r="212" spans="1:10" ht="25.5" x14ac:dyDescent="0.2">
      <c r="A212" s="17" t="s">
        <v>894</v>
      </c>
      <c r="B212" s="20">
        <v>2011</v>
      </c>
      <c r="C212" s="31">
        <v>2014</v>
      </c>
      <c r="D212" s="17" t="s">
        <v>11</v>
      </c>
      <c r="E212" s="9">
        <v>339</v>
      </c>
      <c r="F212" s="42" t="s">
        <v>910</v>
      </c>
      <c r="G212" s="64" t="s">
        <v>201</v>
      </c>
      <c r="H212" s="59" t="s">
        <v>954</v>
      </c>
      <c r="I212" s="59" t="s">
        <v>952</v>
      </c>
      <c r="J212" s="59" t="s">
        <v>953</v>
      </c>
    </row>
    <row r="213" spans="1:10" ht="25.5" x14ac:dyDescent="0.2">
      <c r="A213" s="17" t="s">
        <v>894</v>
      </c>
      <c r="B213" s="20">
        <v>2011</v>
      </c>
      <c r="C213" s="31">
        <v>2014</v>
      </c>
      <c r="D213" s="17" t="s">
        <v>11</v>
      </c>
      <c r="E213" s="9">
        <v>340</v>
      </c>
      <c r="F213" s="42" t="s">
        <v>911</v>
      </c>
      <c r="G213" s="64" t="s">
        <v>221</v>
      </c>
      <c r="H213" s="59" t="s">
        <v>977</v>
      </c>
      <c r="I213" s="59" t="s">
        <v>978</v>
      </c>
      <c r="J213" s="59" t="s">
        <v>10</v>
      </c>
    </row>
    <row r="214" spans="1:10" ht="25.5" x14ac:dyDescent="0.2">
      <c r="A214" s="17" t="s">
        <v>894</v>
      </c>
      <c r="B214" s="20">
        <v>2011</v>
      </c>
      <c r="C214" s="31">
        <v>2014</v>
      </c>
      <c r="D214" s="17" t="s">
        <v>11</v>
      </c>
      <c r="E214" s="9">
        <v>341</v>
      </c>
      <c r="F214" s="42" t="s">
        <v>912</v>
      </c>
      <c r="G214" s="64" t="s">
        <v>230</v>
      </c>
      <c r="H214" s="59" t="s">
        <v>64</v>
      </c>
      <c r="I214" s="59" t="s">
        <v>979</v>
      </c>
      <c r="J214" s="59" t="s">
        <v>10</v>
      </c>
    </row>
    <row r="215" spans="1:10" x14ac:dyDescent="0.2">
      <c r="A215" s="17" t="s">
        <v>894</v>
      </c>
      <c r="B215" s="20">
        <v>2011</v>
      </c>
      <c r="C215" s="31">
        <v>2014</v>
      </c>
      <c r="D215" s="17" t="s">
        <v>11</v>
      </c>
      <c r="E215" s="9">
        <v>342</v>
      </c>
      <c r="F215" s="42" t="s">
        <v>981</v>
      </c>
      <c r="G215" s="64" t="s">
        <v>982</v>
      </c>
      <c r="H215" s="59" t="s">
        <v>983</v>
      </c>
      <c r="I215" s="59" t="s">
        <v>980</v>
      </c>
      <c r="J215" s="59" t="s">
        <v>984</v>
      </c>
    </row>
    <row r="216" spans="1:10" ht="25.5" x14ac:dyDescent="0.2">
      <c r="A216" s="17" t="s">
        <v>894</v>
      </c>
      <c r="B216" s="20">
        <v>2011</v>
      </c>
      <c r="C216" s="31">
        <v>2014</v>
      </c>
      <c r="D216" s="17" t="s">
        <v>11</v>
      </c>
      <c r="E216" s="9">
        <v>343</v>
      </c>
      <c r="F216" s="42" t="s">
        <v>913</v>
      </c>
      <c r="G216" s="64" t="s">
        <v>201</v>
      </c>
      <c r="H216" s="59" t="s">
        <v>955</v>
      </c>
      <c r="I216" s="59" t="s">
        <v>956</v>
      </c>
      <c r="J216" s="59" t="s">
        <v>957</v>
      </c>
    </row>
    <row r="217" spans="1:10" ht="25.5" x14ac:dyDescent="0.2">
      <c r="A217" s="17" t="s">
        <v>894</v>
      </c>
      <c r="B217" s="20">
        <v>2011</v>
      </c>
      <c r="C217" s="31">
        <v>2014</v>
      </c>
      <c r="D217" s="17" t="s">
        <v>11</v>
      </c>
      <c r="E217" s="9">
        <v>344</v>
      </c>
      <c r="F217" s="42" t="s">
        <v>914</v>
      </c>
      <c r="G217" s="64" t="s">
        <v>955</v>
      </c>
      <c r="H217" s="59" t="s">
        <v>956</v>
      </c>
      <c r="I217" s="59" t="s">
        <v>957</v>
      </c>
      <c r="J217" s="59" t="s">
        <v>10</v>
      </c>
    </row>
    <row r="218" spans="1:10" ht="25.5" x14ac:dyDescent="0.2">
      <c r="A218" s="17" t="s">
        <v>894</v>
      </c>
      <c r="B218" s="20">
        <v>2011</v>
      </c>
      <c r="C218" s="31">
        <v>2014</v>
      </c>
      <c r="D218" s="17" t="s">
        <v>11</v>
      </c>
      <c r="E218" s="9">
        <v>345</v>
      </c>
      <c r="F218" s="42" t="s">
        <v>915</v>
      </c>
      <c r="G218" s="64" t="s">
        <v>958</v>
      </c>
      <c r="H218" s="59" t="s">
        <v>959</v>
      </c>
      <c r="I218" s="59" t="s">
        <v>960</v>
      </c>
      <c r="J218" s="59" t="s">
        <v>10</v>
      </c>
    </row>
    <row r="219" spans="1:10" x14ac:dyDescent="0.2">
      <c r="A219" s="17" t="s">
        <v>894</v>
      </c>
      <c r="B219" s="20">
        <v>2011</v>
      </c>
      <c r="C219" s="31">
        <v>2014</v>
      </c>
      <c r="D219" s="17" t="s">
        <v>11</v>
      </c>
      <c r="E219" s="9">
        <v>346</v>
      </c>
      <c r="F219" s="42" t="s">
        <v>916</v>
      </c>
      <c r="G219" s="64" t="s">
        <v>961</v>
      </c>
      <c r="H219" s="59" t="s">
        <v>962</v>
      </c>
      <c r="I219" s="59" t="s">
        <v>963</v>
      </c>
      <c r="J219" s="59" t="s">
        <v>964</v>
      </c>
    </row>
    <row r="220" spans="1:10" x14ac:dyDescent="0.2">
      <c r="A220" s="17" t="s">
        <v>985</v>
      </c>
      <c r="B220" s="20">
        <v>2011</v>
      </c>
      <c r="C220" s="31">
        <v>2014</v>
      </c>
      <c r="D220" s="17" t="s">
        <v>11</v>
      </c>
      <c r="E220" s="9">
        <v>347</v>
      </c>
      <c r="F220" s="42" t="s">
        <v>1041</v>
      </c>
      <c r="G220" s="64" t="s">
        <v>1040</v>
      </c>
      <c r="H220" s="59" t="s">
        <v>1042</v>
      </c>
      <c r="I220" s="59" t="s">
        <v>1043</v>
      </c>
      <c r="J220" s="59" t="s">
        <v>1044</v>
      </c>
    </row>
    <row r="221" spans="1:10" ht="25.5" x14ac:dyDescent="0.2">
      <c r="A221" s="17" t="s">
        <v>985</v>
      </c>
      <c r="B221" s="20">
        <v>2011</v>
      </c>
      <c r="C221" s="31">
        <v>2014</v>
      </c>
      <c r="D221" s="17" t="s">
        <v>11</v>
      </c>
      <c r="E221" s="9">
        <v>348</v>
      </c>
      <c r="F221" s="42" t="s">
        <v>986</v>
      </c>
      <c r="G221" s="64" t="s">
        <v>1005</v>
      </c>
      <c r="H221" s="59" t="s">
        <v>1031</v>
      </c>
      <c r="I221" s="59" t="s">
        <v>58</v>
      </c>
      <c r="J221" s="59" t="s">
        <v>10</v>
      </c>
    </row>
    <row r="222" spans="1:10" ht="25.5" x14ac:dyDescent="0.2">
      <c r="A222" s="17" t="s">
        <v>985</v>
      </c>
      <c r="B222" s="20">
        <v>2011</v>
      </c>
      <c r="C222" s="31">
        <v>2014</v>
      </c>
      <c r="D222" s="17" t="s">
        <v>11</v>
      </c>
      <c r="E222" s="9">
        <v>349</v>
      </c>
      <c r="F222" s="42" t="s">
        <v>987</v>
      </c>
      <c r="G222" s="64" t="s">
        <v>163</v>
      </c>
      <c r="H222" s="59" t="s">
        <v>1032</v>
      </c>
      <c r="I222" s="59" t="s">
        <v>810</v>
      </c>
      <c r="J222" s="59" t="s">
        <v>1033</v>
      </c>
    </row>
    <row r="223" spans="1:10" x14ac:dyDescent="0.2">
      <c r="A223" s="17" t="s">
        <v>985</v>
      </c>
      <c r="B223" s="20">
        <v>2011</v>
      </c>
      <c r="C223" s="31">
        <v>2014</v>
      </c>
      <c r="D223" s="17" t="s">
        <v>11</v>
      </c>
      <c r="E223" s="9">
        <v>350</v>
      </c>
      <c r="F223" s="42" t="s">
        <v>988</v>
      </c>
      <c r="G223" s="64" t="s">
        <v>160</v>
      </c>
      <c r="H223" s="59" t="s">
        <v>1034</v>
      </c>
      <c r="I223" s="59" t="s">
        <v>1035</v>
      </c>
      <c r="J223" s="59" t="s">
        <v>1036</v>
      </c>
    </row>
    <row r="224" spans="1:10" ht="25.5" x14ac:dyDescent="0.2">
      <c r="A224" s="17" t="s">
        <v>985</v>
      </c>
      <c r="B224" s="20">
        <v>2011</v>
      </c>
      <c r="C224" s="31">
        <v>2014</v>
      </c>
      <c r="D224" s="17" t="s">
        <v>11</v>
      </c>
      <c r="E224" s="9">
        <v>351</v>
      </c>
      <c r="F224" s="42" t="s">
        <v>989</v>
      </c>
      <c r="G224" s="64" t="s">
        <v>1045</v>
      </c>
      <c r="H224" s="59" t="s">
        <v>1046</v>
      </c>
      <c r="I224" s="59" t="s">
        <v>1047</v>
      </c>
      <c r="J224" s="59" t="s">
        <v>1048</v>
      </c>
    </row>
    <row r="225" spans="1:11" ht="25.5" x14ac:dyDescent="0.2">
      <c r="A225" s="17" t="s">
        <v>985</v>
      </c>
      <c r="B225" s="20">
        <v>2011</v>
      </c>
      <c r="C225" s="31">
        <v>2014</v>
      </c>
      <c r="D225" s="17" t="s">
        <v>11</v>
      </c>
      <c r="E225" s="9">
        <v>352</v>
      </c>
      <c r="F225" s="42" t="s">
        <v>990</v>
      </c>
      <c r="G225" s="64" t="s">
        <v>201</v>
      </c>
      <c r="H225" s="59" t="s">
        <v>801</v>
      </c>
      <c r="I225" s="59" t="s">
        <v>921</v>
      </c>
      <c r="J225" s="59" t="s">
        <v>772</v>
      </c>
    </row>
    <row r="226" spans="1:11" ht="25.5" x14ac:dyDescent="0.2">
      <c r="A226" s="17" t="s">
        <v>985</v>
      </c>
      <c r="B226" s="20">
        <v>2011</v>
      </c>
      <c r="C226" s="31">
        <v>2014</v>
      </c>
      <c r="D226" s="17" t="s">
        <v>11</v>
      </c>
      <c r="E226" s="9">
        <v>353</v>
      </c>
      <c r="F226" s="42" t="s">
        <v>991</v>
      </c>
      <c r="G226" s="64" t="s">
        <v>201</v>
      </c>
      <c r="H226" s="59" t="s">
        <v>1006</v>
      </c>
      <c r="I226" s="59" t="s">
        <v>1007</v>
      </c>
      <c r="J226" s="59" t="s">
        <v>1008</v>
      </c>
    </row>
    <row r="227" spans="1:11" x14ac:dyDescent="0.2">
      <c r="A227" s="17" t="s">
        <v>985</v>
      </c>
      <c r="B227" s="20">
        <v>2011</v>
      </c>
      <c r="C227" s="31">
        <v>2014</v>
      </c>
      <c r="D227" s="17" t="s">
        <v>11</v>
      </c>
      <c r="E227" s="9">
        <v>354</v>
      </c>
      <c r="F227" s="42" t="s">
        <v>992</v>
      </c>
      <c r="G227" s="64" t="s">
        <v>1009</v>
      </c>
      <c r="H227" s="59" t="s">
        <v>1010</v>
      </c>
      <c r="I227" s="59" t="s">
        <v>1011</v>
      </c>
      <c r="J227" s="59" t="s">
        <v>1012</v>
      </c>
    </row>
    <row r="228" spans="1:11" ht="25.5" x14ac:dyDescent="0.2">
      <c r="A228" s="17" t="s">
        <v>985</v>
      </c>
      <c r="B228" s="20">
        <v>2011</v>
      </c>
      <c r="C228" s="31">
        <v>2014</v>
      </c>
      <c r="D228" s="17" t="s">
        <v>11</v>
      </c>
      <c r="E228" s="9">
        <v>355</v>
      </c>
      <c r="F228" s="42" t="s">
        <v>993</v>
      </c>
      <c r="G228" s="64" t="s">
        <v>1013</v>
      </c>
      <c r="H228" s="59" t="s">
        <v>1014</v>
      </c>
      <c r="I228" s="59" t="s">
        <v>1015</v>
      </c>
      <c r="J228" s="59" t="s">
        <v>10</v>
      </c>
    </row>
    <row r="229" spans="1:11" ht="25.5" x14ac:dyDescent="0.2">
      <c r="A229" s="17" t="s">
        <v>985</v>
      </c>
      <c r="B229" s="20">
        <v>2011</v>
      </c>
      <c r="C229" s="31">
        <v>2014</v>
      </c>
      <c r="D229" s="17" t="s">
        <v>11</v>
      </c>
      <c r="E229" s="9">
        <v>356</v>
      </c>
      <c r="F229" s="42" t="s">
        <v>994</v>
      </c>
      <c r="G229" s="64" t="s">
        <v>201</v>
      </c>
      <c r="H229" s="59" t="s">
        <v>1009</v>
      </c>
      <c r="I229" s="59" t="s">
        <v>1010</v>
      </c>
      <c r="J229" s="59" t="s">
        <v>1011</v>
      </c>
      <c r="K229" s="18" t="s">
        <v>1016</v>
      </c>
    </row>
    <row r="230" spans="1:11" ht="25.5" x14ac:dyDescent="0.2">
      <c r="A230" s="17" t="s">
        <v>985</v>
      </c>
      <c r="B230" s="20">
        <v>2011</v>
      </c>
      <c r="C230" s="31">
        <v>2014</v>
      </c>
      <c r="D230" s="17" t="s">
        <v>11</v>
      </c>
      <c r="E230" s="9">
        <v>357</v>
      </c>
      <c r="F230" s="42" t="s">
        <v>995</v>
      </c>
      <c r="G230" s="64" t="s">
        <v>201</v>
      </c>
      <c r="H230" s="59" t="s">
        <v>1017</v>
      </c>
      <c r="I230" s="59" t="s">
        <v>1018</v>
      </c>
      <c r="J230" s="59" t="s">
        <v>1019</v>
      </c>
      <c r="K230" s="18" t="s">
        <v>1020</v>
      </c>
    </row>
    <row r="231" spans="1:11" ht="25.5" x14ac:dyDescent="0.2">
      <c r="A231" s="17" t="s">
        <v>985</v>
      </c>
      <c r="B231" s="20">
        <v>2011</v>
      </c>
      <c r="C231" s="31">
        <v>2014</v>
      </c>
      <c r="D231" s="17" t="s">
        <v>11</v>
      </c>
      <c r="E231" s="9">
        <v>358</v>
      </c>
      <c r="F231" s="42" t="s">
        <v>996</v>
      </c>
      <c r="G231" s="64" t="s">
        <v>16</v>
      </c>
      <c r="H231" s="59" t="s">
        <v>1037</v>
      </c>
      <c r="I231" s="59" t="s">
        <v>1038</v>
      </c>
      <c r="J231" s="59" t="s">
        <v>10</v>
      </c>
    </row>
    <row r="232" spans="1:11" x14ac:dyDescent="0.2">
      <c r="A232" s="17" t="s">
        <v>985</v>
      </c>
      <c r="B232" s="20">
        <v>2011</v>
      </c>
      <c r="C232" s="31">
        <v>2014</v>
      </c>
      <c r="D232" s="17" t="s">
        <v>11</v>
      </c>
      <c r="E232" s="9">
        <v>359</v>
      </c>
      <c r="F232" s="42" t="s">
        <v>1049</v>
      </c>
      <c r="G232" s="64" t="s">
        <v>16</v>
      </c>
      <c r="H232" s="59" t="s">
        <v>17</v>
      </c>
      <c r="I232" s="59" t="s">
        <v>1037</v>
      </c>
      <c r="J232" s="59" t="s">
        <v>1038</v>
      </c>
    </row>
    <row r="233" spans="1:11" x14ac:dyDescent="0.2">
      <c r="A233" s="17" t="s">
        <v>985</v>
      </c>
      <c r="B233" s="20">
        <v>2011</v>
      </c>
      <c r="C233" s="31">
        <v>2014</v>
      </c>
      <c r="D233" s="17" t="s">
        <v>11</v>
      </c>
      <c r="E233" s="9">
        <v>360</v>
      </c>
      <c r="F233" s="42" t="s">
        <v>997</v>
      </c>
      <c r="G233" s="64" t="s">
        <v>1021</v>
      </c>
      <c r="H233" s="59" t="s">
        <v>1039</v>
      </c>
      <c r="I233" s="59" t="s">
        <v>614</v>
      </c>
      <c r="J233" s="59" t="s">
        <v>783</v>
      </c>
    </row>
    <row r="234" spans="1:11" ht="25.5" x14ac:dyDescent="0.2">
      <c r="A234" s="17" t="s">
        <v>985</v>
      </c>
      <c r="B234" s="20">
        <v>2011</v>
      </c>
      <c r="C234" s="31">
        <v>2014</v>
      </c>
      <c r="D234" s="17" t="s">
        <v>11</v>
      </c>
      <c r="E234" s="9">
        <v>361</v>
      </c>
      <c r="F234" s="42" t="s">
        <v>998</v>
      </c>
      <c r="G234" s="64" t="s">
        <v>577</v>
      </c>
      <c r="H234" s="59" t="s">
        <v>529</v>
      </c>
      <c r="I234" s="59" t="s">
        <v>578</v>
      </c>
      <c r="J234" s="59" t="s">
        <v>10</v>
      </c>
    </row>
    <row r="235" spans="1:11" ht="25.5" x14ac:dyDescent="0.2">
      <c r="A235" s="17" t="s">
        <v>985</v>
      </c>
      <c r="B235" s="20">
        <v>2011</v>
      </c>
      <c r="C235" s="31">
        <v>2014</v>
      </c>
      <c r="D235" s="17" t="s">
        <v>11</v>
      </c>
      <c r="E235" s="9">
        <v>362</v>
      </c>
      <c r="F235" s="42" t="s">
        <v>999</v>
      </c>
      <c r="G235" s="64" t="s">
        <v>1022</v>
      </c>
      <c r="H235" s="59" t="s">
        <v>1023</v>
      </c>
      <c r="I235" s="59" t="s">
        <v>1024</v>
      </c>
      <c r="J235" s="59" t="s">
        <v>1025</v>
      </c>
    </row>
    <row r="236" spans="1:11" x14ac:dyDescent="0.2">
      <c r="A236" s="17" t="s">
        <v>985</v>
      </c>
      <c r="B236" s="20">
        <v>2011</v>
      </c>
      <c r="C236" s="31">
        <v>2014</v>
      </c>
      <c r="D236" s="17" t="s">
        <v>11</v>
      </c>
      <c r="E236" s="9">
        <v>363</v>
      </c>
      <c r="F236" s="42" t="s">
        <v>1000</v>
      </c>
      <c r="G236" s="64" t="s">
        <v>1026</v>
      </c>
      <c r="H236" s="59" t="s">
        <v>1050</v>
      </c>
      <c r="I236" s="59" t="s">
        <v>1051</v>
      </c>
      <c r="J236" s="59" t="s">
        <v>1052</v>
      </c>
    </row>
    <row r="237" spans="1:11" ht="25.5" x14ac:dyDescent="0.2">
      <c r="A237" s="17" t="s">
        <v>985</v>
      </c>
      <c r="B237" s="20">
        <v>2011</v>
      </c>
      <c r="C237" s="31">
        <v>2014</v>
      </c>
      <c r="D237" s="17" t="s">
        <v>11</v>
      </c>
      <c r="E237" s="9">
        <v>364</v>
      </c>
      <c r="F237" s="42" t="s">
        <v>1001</v>
      </c>
      <c r="G237" s="64" t="s">
        <v>1027</v>
      </c>
      <c r="H237" s="59" t="s">
        <v>1028</v>
      </c>
      <c r="I237" s="59" t="s">
        <v>1029</v>
      </c>
      <c r="J237" s="59" t="s">
        <v>10</v>
      </c>
    </row>
    <row r="238" spans="1:11" ht="25.5" x14ac:dyDescent="0.2">
      <c r="A238" s="17" t="s">
        <v>985</v>
      </c>
      <c r="B238" s="20">
        <v>2011</v>
      </c>
      <c r="C238" s="31">
        <v>2014</v>
      </c>
      <c r="D238" s="17" t="s">
        <v>11</v>
      </c>
      <c r="E238" s="9">
        <v>365</v>
      </c>
      <c r="F238" s="42" t="s">
        <v>1002</v>
      </c>
      <c r="G238" s="64" t="s">
        <v>1028</v>
      </c>
      <c r="H238" s="59" t="s">
        <v>1027</v>
      </c>
      <c r="I238" s="59" t="s">
        <v>1029</v>
      </c>
      <c r="J238" s="59" t="s">
        <v>10</v>
      </c>
    </row>
    <row r="239" spans="1:11" ht="25.5" x14ac:dyDescent="0.2">
      <c r="A239" s="17" t="s">
        <v>985</v>
      </c>
      <c r="B239" s="20">
        <v>2011</v>
      </c>
      <c r="C239" s="31">
        <v>2014</v>
      </c>
      <c r="D239" s="17" t="s">
        <v>11</v>
      </c>
      <c r="E239" s="9">
        <v>366</v>
      </c>
      <c r="F239" s="42" t="s">
        <v>1003</v>
      </c>
      <c r="G239" s="64" t="s">
        <v>1030</v>
      </c>
      <c r="H239" s="59" t="s">
        <v>1053</v>
      </c>
      <c r="I239" s="59" t="s">
        <v>1054</v>
      </c>
      <c r="J239" s="59" t="s">
        <v>10</v>
      </c>
    </row>
    <row r="240" spans="1:11" ht="25.5" x14ac:dyDescent="0.2">
      <c r="A240" s="17" t="s">
        <v>985</v>
      </c>
      <c r="B240" s="20">
        <v>2011</v>
      </c>
      <c r="C240" s="31">
        <v>2014</v>
      </c>
      <c r="D240" s="17" t="s">
        <v>11</v>
      </c>
      <c r="E240" s="9">
        <v>367</v>
      </c>
      <c r="F240" s="42" t="s">
        <v>1004</v>
      </c>
      <c r="G240" s="64" t="s">
        <v>1029</v>
      </c>
      <c r="H240" s="59" t="s">
        <v>1028</v>
      </c>
      <c r="I240" s="59" t="s">
        <v>1027</v>
      </c>
      <c r="J240" s="59" t="s">
        <v>10</v>
      </c>
    </row>
    <row r="241" spans="1:10" ht="25.5" x14ac:dyDescent="0.2">
      <c r="A241" s="17" t="s">
        <v>1055</v>
      </c>
      <c r="B241" s="20">
        <v>2011</v>
      </c>
      <c r="C241" s="31">
        <v>2014</v>
      </c>
      <c r="D241" s="17" t="s">
        <v>11</v>
      </c>
      <c r="E241" s="9">
        <v>368</v>
      </c>
      <c r="F241" s="42" t="s">
        <v>1056</v>
      </c>
      <c r="G241" s="64" t="s">
        <v>1072</v>
      </c>
      <c r="H241" s="59" t="s">
        <v>1073</v>
      </c>
      <c r="I241" s="59" t="s">
        <v>1074</v>
      </c>
      <c r="J241" s="59" t="s">
        <v>1075</v>
      </c>
    </row>
    <row r="242" spans="1:10" x14ac:dyDescent="0.2">
      <c r="A242" s="17" t="s">
        <v>1055</v>
      </c>
      <c r="B242" s="20">
        <v>2011</v>
      </c>
      <c r="C242" s="31">
        <v>2014</v>
      </c>
      <c r="D242" s="17" t="s">
        <v>11</v>
      </c>
      <c r="E242" s="9">
        <v>369</v>
      </c>
      <c r="F242" s="42" t="s">
        <v>1057</v>
      </c>
      <c r="G242" s="64" t="s">
        <v>1076</v>
      </c>
      <c r="H242" s="59" t="s">
        <v>1077</v>
      </c>
      <c r="I242" s="59" t="s">
        <v>1078</v>
      </c>
      <c r="J242" s="59" t="s">
        <v>1079</v>
      </c>
    </row>
    <row r="243" spans="1:10" ht="25.5" x14ac:dyDescent="0.2">
      <c r="A243" s="17" t="s">
        <v>1055</v>
      </c>
      <c r="B243" s="20">
        <v>2011</v>
      </c>
      <c r="C243" s="31">
        <v>2014</v>
      </c>
      <c r="D243" s="17" t="s">
        <v>11</v>
      </c>
      <c r="E243" s="9">
        <v>370</v>
      </c>
      <c r="F243" s="42" t="s">
        <v>1058</v>
      </c>
      <c r="G243" s="64" t="s">
        <v>1080</v>
      </c>
      <c r="H243" s="59" t="s">
        <v>1072</v>
      </c>
      <c r="I243" s="59" t="s">
        <v>1074</v>
      </c>
      <c r="J243" s="59" t="s">
        <v>1075</v>
      </c>
    </row>
    <row r="244" spans="1:10" ht="25.5" x14ac:dyDescent="0.2">
      <c r="A244" s="17" t="s">
        <v>1055</v>
      </c>
      <c r="B244" s="20">
        <v>2011</v>
      </c>
      <c r="C244" s="31">
        <v>2014</v>
      </c>
      <c r="D244" s="17" t="s">
        <v>11</v>
      </c>
      <c r="E244" s="9">
        <v>371</v>
      </c>
      <c r="F244" s="42" t="s">
        <v>1081</v>
      </c>
      <c r="G244" s="64" t="s">
        <v>1082</v>
      </c>
      <c r="H244" s="59" t="s">
        <v>1083</v>
      </c>
      <c r="I244" s="59" t="s">
        <v>1084</v>
      </c>
      <c r="J244" s="59" t="s">
        <v>1092</v>
      </c>
    </row>
    <row r="245" spans="1:10" ht="25.5" x14ac:dyDescent="0.2">
      <c r="A245" s="17" t="s">
        <v>1055</v>
      </c>
      <c r="B245" s="20">
        <v>2011</v>
      </c>
      <c r="C245" s="31">
        <v>2014</v>
      </c>
      <c r="D245" s="17" t="s">
        <v>11</v>
      </c>
      <c r="E245" s="9">
        <v>372</v>
      </c>
      <c r="F245" s="42" t="s">
        <v>1059</v>
      </c>
      <c r="G245" s="64" t="s">
        <v>1086</v>
      </c>
      <c r="H245" s="59" t="s">
        <v>1087</v>
      </c>
      <c r="I245" s="59" t="s">
        <v>1088</v>
      </c>
      <c r="J245" s="59" t="s">
        <v>941</v>
      </c>
    </row>
    <row r="246" spans="1:10" x14ac:dyDescent="0.2">
      <c r="A246" s="17" t="s">
        <v>1055</v>
      </c>
      <c r="B246" s="20">
        <v>2011</v>
      </c>
      <c r="C246" s="31">
        <v>2014</v>
      </c>
      <c r="D246" s="17" t="s">
        <v>11</v>
      </c>
      <c r="E246" s="9">
        <v>373</v>
      </c>
      <c r="F246" s="42" t="s">
        <v>1060</v>
      </c>
      <c r="G246" s="64" t="s">
        <v>1089</v>
      </c>
      <c r="H246" s="59" t="s">
        <v>1090</v>
      </c>
      <c r="I246" s="59" t="s">
        <v>1084</v>
      </c>
      <c r="J246" s="59" t="s">
        <v>1091</v>
      </c>
    </row>
    <row r="247" spans="1:10" x14ac:dyDescent="0.2">
      <c r="A247" s="17" t="s">
        <v>1055</v>
      </c>
      <c r="B247" s="20">
        <v>2011</v>
      </c>
      <c r="C247" s="31">
        <v>2014</v>
      </c>
      <c r="D247" s="17" t="s">
        <v>11</v>
      </c>
      <c r="E247" s="9">
        <v>375</v>
      </c>
      <c r="F247" s="42" t="s">
        <v>1061</v>
      </c>
      <c r="G247" s="64" t="s">
        <v>1093</v>
      </c>
      <c r="H247" s="59" t="s">
        <v>1094</v>
      </c>
      <c r="I247" s="59" t="s">
        <v>1095</v>
      </c>
      <c r="J247" s="59" t="s">
        <v>1096</v>
      </c>
    </row>
    <row r="248" spans="1:10" x14ac:dyDescent="0.2">
      <c r="A248" s="17" t="s">
        <v>1055</v>
      </c>
      <c r="B248" s="20">
        <v>2011</v>
      </c>
      <c r="C248" s="31">
        <v>2014</v>
      </c>
      <c r="D248" s="17" t="s">
        <v>11</v>
      </c>
      <c r="E248" s="9">
        <v>376</v>
      </c>
      <c r="F248" s="42" t="s">
        <v>1062</v>
      </c>
      <c r="G248" s="64" t="s">
        <v>1097</v>
      </c>
      <c r="H248" s="59" t="s">
        <v>1098</v>
      </c>
      <c r="I248" s="59" t="s">
        <v>1099</v>
      </c>
      <c r="J248" s="59" t="s">
        <v>1100</v>
      </c>
    </row>
    <row r="249" spans="1:10" x14ac:dyDescent="0.2">
      <c r="A249" s="17" t="s">
        <v>1055</v>
      </c>
      <c r="B249" s="20">
        <v>2011</v>
      </c>
      <c r="C249" s="31">
        <v>2014</v>
      </c>
      <c r="D249" s="17" t="s">
        <v>11</v>
      </c>
      <c r="E249" s="9">
        <v>378</v>
      </c>
      <c r="F249" s="42" t="s">
        <v>1063</v>
      </c>
      <c r="G249" s="64" t="s">
        <v>1101</v>
      </c>
      <c r="H249" s="59" t="s">
        <v>1083</v>
      </c>
      <c r="I249" s="59" t="s">
        <v>1085</v>
      </c>
      <c r="J249" s="59" t="s">
        <v>1102</v>
      </c>
    </row>
    <row r="250" spans="1:10" x14ac:dyDescent="0.2">
      <c r="A250" s="17" t="s">
        <v>1055</v>
      </c>
      <c r="B250" s="20">
        <v>2011</v>
      </c>
      <c r="C250" s="31">
        <v>2014</v>
      </c>
      <c r="D250" s="17" t="s">
        <v>11</v>
      </c>
      <c r="E250" s="9">
        <v>379</v>
      </c>
      <c r="F250" s="42" t="s">
        <v>1064</v>
      </c>
      <c r="G250" s="64" t="s">
        <v>1103</v>
      </c>
      <c r="H250" s="59" t="s">
        <v>1091</v>
      </c>
      <c r="I250" s="59" t="s">
        <v>1104</v>
      </c>
      <c r="J250" s="59" t="s">
        <v>1105</v>
      </c>
    </row>
    <row r="251" spans="1:10" ht="25.5" x14ac:dyDescent="0.2">
      <c r="A251" s="17" t="s">
        <v>1055</v>
      </c>
      <c r="B251" s="20">
        <v>2011</v>
      </c>
      <c r="C251" s="31">
        <v>2014</v>
      </c>
      <c r="D251" s="17" t="s">
        <v>11</v>
      </c>
      <c r="E251" s="9">
        <v>381</v>
      </c>
      <c r="F251" s="42" t="s">
        <v>1065</v>
      </c>
      <c r="G251" s="64" t="s">
        <v>1106</v>
      </c>
      <c r="H251" s="59" t="s">
        <v>1085</v>
      </c>
      <c r="I251" s="59" t="s">
        <v>1083</v>
      </c>
      <c r="J251" s="59" t="s">
        <v>1084</v>
      </c>
    </row>
    <row r="252" spans="1:10" x14ac:dyDescent="0.2">
      <c r="A252" s="17" t="s">
        <v>1055</v>
      </c>
      <c r="B252" s="20">
        <v>2011</v>
      </c>
      <c r="C252" s="31">
        <v>2014</v>
      </c>
      <c r="D252" s="17" t="s">
        <v>11</v>
      </c>
      <c r="E252" s="9">
        <v>382</v>
      </c>
      <c r="F252" s="42" t="s">
        <v>1066</v>
      </c>
      <c r="G252" s="64" t="s">
        <v>1104</v>
      </c>
      <c r="H252" s="59" t="s">
        <v>1084</v>
      </c>
      <c r="I252" s="59" t="s">
        <v>1107</v>
      </c>
      <c r="J252" s="59" t="s">
        <v>1108</v>
      </c>
    </row>
    <row r="253" spans="1:10" ht="25.5" x14ac:dyDescent="0.2">
      <c r="A253" s="17" t="s">
        <v>1055</v>
      </c>
      <c r="B253" s="20">
        <v>2011</v>
      </c>
      <c r="C253" s="31">
        <v>2014</v>
      </c>
      <c r="D253" s="17" t="s">
        <v>11</v>
      </c>
      <c r="E253" s="9">
        <v>383</v>
      </c>
      <c r="F253" s="42" t="s">
        <v>1067</v>
      </c>
      <c r="G253" s="64" t="s">
        <v>1102</v>
      </c>
      <c r="H253" s="59" t="s">
        <v>1107</v>
      </c>
      <c r="I253" s="59" t="s">
        <v>1109</v>
      </c>
      <c r="J253" s="59" t="s">
        <v>1108</v>
      </c>
    </row>
    <row r="254" spans="1:10" ht="25.5" x14ac:dyDescent="0.2">
      <c r="A254" s="17" t="s">
        <v>1055</v>
      </c>
      <c r="B254" s="20">
        <v>2011</v>
      </c>
      <c r="C254" s="31">
        <v>2014</v>
      </c>
      <c r="D254" s="17" t="s">
        <v>11</v>
      </c>
      <c r="E254" s="9">
        <v>384</v>
      </c>
      <c r="F254" s="42" t="s">
        <v>1068</v>
      </c>
      <c r="G254" s="64" t="s">
        <v>1107</v>
      </c>
      <c r="H254" s="59" t="s">
        <v>1102</v>
      </c>
      <c r="I254" s="59" t="s">
        <v>1109</v>
      </c>
      <c r="J254" s="59" t="s">
        <v>1108</v>
      </c>
    </row>
    <row r="255" spans="1:10" ht="25.5" x14ac:dyDescent="0.2">
      <c r="A255" s="17" t="s">
        <v>1055</v>
      </c>
      <c r="B255" s="20">
        <v>2011</v>
      </c>
      <c r="C255" s="31">
        <v>2014</v>
      </c>
      <c r="D255" s="17" t="s">
        <v>11</v>
      </c>
      <c r="E255" s="9">
        <v>385</v>
      </c>
      <c r="F255" s="42" t="s">
        <v>1069</v>
      </c>
      <c r="G255" s="64" t="s">
        <v>1109</v>
      </c>
      <c r="H255" s="59" t="s">
        <v>1108</v>
      </c>
      <c r="I255" s="59" t="s">
        <v>1107</v>
      </c>
      <c r="J255" s="59" t="s">
        <v>1102</v>
      </c>
    </row>
    <row r="256" spans="1:10" x14ac:dyDescent="0.2">
      <c r="A256" s="17" t="s">
        <v>1055</v>
      </c>
      <c r="B256" s="20">
        <v>2011</v>
      </c>
      <c r="C256" s="31">
        <v>2014</v>
      </c>
      <c r="D256" s="17" t="s">
        <v>11</v>
      </c>
      <c r="E256" s="9">
        <v>386</v>
      </c>
      <c r="F256" s="42" t="s">
        <v>1070</v>
      </c>
      <c r="G256" s="64" t="s">
        <v>1108</v>
      </c>
      <c r="H256" s="59" t="s">
        <v>1104</v>
      </c>
      <c r="I256" s="59" t="s">
        <v>1106</v>
      </c>
      <c r="J256" s="59" t="s">
        <v>1084</v>
      </c>
    </row>
    <row r="257" spans="1:10" ht="25.5" x14ac:dyDescent="0.2">
      <c r="A257" s="17" t="s">
        <v>1055</v>
      </c>
      <c r="B257" s="20">
        <v>2011</v>
      </c>
      <c r="C257" s="31">
        <v>2014</v>
      </c>
      <c r="D257" s="17" t="s">
        <v>11</v>
      </c>
      <c r="E257" s="9">
        <v>387</v>
      </c>
      <c r="F257" s="42" t="s">
        <v>1071</v>
      </c>
      <c r="G257" s="64" t="s">
        <v>1105</v>
      </c>
      <c r="H257" s="59" t="s">
        <v>1108</v>
      </c>
      <c r="I257" s="59" t="s">
        <v>1109</v>
      </c>
      <c r="J257" s="59" t="s">
        <v>1107</v>
      </c>
    </row>
    <row r="258" spans="1:10" ht="25.5" x14ac:dyDescent="0.2">
      <c r="A258" s="17" t="s">
        <v>1110</v>
      </c>
      <c r="B258" s="20">
        <v>2011</v>
      </c>
      <c r="C258" s="31">
        <v>2014</v>
      </c>
      <c r="D258" s="17" t="s">
        <v>11</v>
      </c>
      <c r="E258" s="9">
        <v>388</v>
      </c>
      <c r="F258" s="42" t="s">
        <v>1111</v>
      </c>
      <c r="G258" s="64" t="s">
        <v>1131</v>
      </c>
      <c r="H258" s="59" t="s">
        <v>1138</v>
      </c>
      <c r="I258" s="59" t="s">
        <v>1139</v>
      </c>
      <c r="J258" s="59" t="s">
        <v>10</v>
      </c>
    </row>
    <row r="259" spans="1:10" x14ac:dyDescent="0.2">
      <c r="A259" s="17" t="s">
        <v>1110</v>
      </c>
      <c r="B259" s="20">
        <v>2011</v>
      </c>
      <c r="C259" s="31">
        <v>2014</v>
      </c>
      <c r="D259" s="17" t="s">
        <v>11</v>
      </c>
      <c r="E259" s="9">
        <v>389</v>
      </c>
      <c r="F259" s="42" t="s">
        <v>1112</v>
      </c>
      <c r="G259" s="64" t="s">
        <v>1132</v>
      </c>
      <c r="H259" s="59" t="s">
        <v>1140</v>
      </c>
      <c r="I259" s="59" t="s">
        <v>1141</v>
      </c>
      <c r="J259" s="59" t="s">
        <v>1142</v>
      </c>
    </row>
    <row r="260" spans="1:10" x14ac:dyDescent="0.2">
      <c r="A260" s="17" t="s">
        <v>1110</v>
      </c>
      <c r="B260" s="20">
        <v>2011</v>
      </c>
      <c r="C260" s="31">
        <v>2014</v>
      </c>
      <c r="D260" s="17" t="s">
        <v>11</v>
      </c>
      <c r="E260" s="9">
        <v>390</v>
      </c>
      <c r="F260" s="42" t="s">
        <v>1133</v>
      </c>
      <c r="G260" s="64" t="s">
        <v>578</v>
      </c>
      <c r="H260" s="59" t="s">
        <v>577</v>
      </c>
      <c r="I260" s="59" t="s">
        <v>1143</v>
      </c>
      <c r="J260" s="59" t="s">
        <v>1144</v>
      </c>
    </row>
    <row r="261" spans="1:10" x14ac:dyDescent="0.2">
      <c r="A261" s="17" t="s">
        <v>1110</v>
      </c>
      <c r="B261" s="20">
        <v>2011</v>
      </c>
      <c r="C261" s="31">
        <v>2014</v>
      </c>
      <c r="D261" s="17" t="s">
        <v>11</v>
      </c>
      <c r="E261" s="9">
        <v>391</v>
      </c>
      <c r="F261" s="42" t="s">
        <v>1113</v>
      </c>
      <c r="G261" s="64" t="s">
        <v>1134</v>
      </c>
      <c r="H261" s="59" t="s">
        <v>1135</v>
      </c>
      <c r="I261" s="59" t="s">
        <v>1136</v>
      </c>
      <c r="J261" s="59" t="s">
        <v>1137</v>
      </c>
    </row>
    <row r="262" spans="1:10" ht="25.5" x14ac:dyDescent="0.2">
      <c r="A262" s="17" t="s">
        <v>1110</v>
      </c>
      <c r="B262" s="20">
        <v>2011</v>
      </c>
      <c r="C262" s="31">
        <v>2014</v>
      </c>
      <c r="D262" s="17" t="s">
        <v>11</v>
      </c>
      <c r="E262" s="9">
        <v>392</v>
      </c>
      <c r="F262" s="42" t="s">
        <v>1114</v>
      </c>
      <c r="G262" s="64" t="s">
        <v>1141</v>
      </c>
      <c r="H262" s="59" t="s">
        <v>1145</v>
      </c>
      <c r="I262" s="59" t="s">
        <v>1146</v>
      </c>
      <c r="J262" s="59" t="s">
        <v>1147</v>
      </c>
    </row>
    <row r="263" spans="1:10" x14ac:dyDescent="0.2">
      <c r="A263" s="17" t="s">
        <v>1110</v>
      </c>
      <c r="B263" s="20">
        <v>2011</v>
      </c>
      <c r="C263" s="31">
        <v>2014</v>
      </c>
      <c r="D263" s="17" t="s">
        <v>11</v>
      </c>
      <c r="E263" s="9">
        <v>393</v>
      </c>
      <c r="F263" s="42" t="s">
        <v>1115</v>
      </c>
      <c r="G263" s="64" t="s">
        <v>578</v>
      </c>
      <c r="H263" s="59" t="s">
        <v>577</v>
      </c>
      <c r="I263" s="59" t="s">
        <v>1143</v>
      </c>
      <c r="J263" s="59" t="s">
        <v>1144</v>
      </c>
    </row>
    <row r="264" spans="1:10" x14ac:dyDescent="0.2">
      <c r="A264" s="17" t="s">
        <v>1110</v>
      </c>
      <c r="B264" s="20">
        <v>2011</v>
      </c>
      <c r="C264" s="37">
        <v>2014</v>
      </c>
      <c r="D264" s="17" t="s">
        <v>11</v>
      </c>
      <c r="E264" s="9">
        <v>394</v>
      </c>
      <c r="F264" s="42" t="s">
        <v>1116</v>
      </c>
      <c r="G264" s="64" t="s">
        <v>1145</v>
      </c>
      <c r="H264" s="59" t="s">
        <v>1141</v>
      </c>
      <c r="I264" s="59" t="s">
        <v>1146</v>
      </c>
      <c r="J264" s="59" t="s">
        <v>1147</v>
      </c>
    </row>
    <row r="265" spans="1:10" x14ac:dyDescent="0.2">
      <c r="A265" s="17" t="s">
        <v>1110</v>
      </c>
      <c r="B265" s="20">
        <v>2011</v>
      </c>
      <c r="C265" s="37">
        <v>2014</v>
      </c>
      <c r="D265" s="17" t="s">
        <v>11</v>
      </c>
      <c r="E265" s="9">
        <v>395</v>
      </c>
      <c r="F265" s="42" t="s">
        <v>1117</v>
      </c>
      <c r="G265" s="64" t="s">
        <v>1148</v>
      </c>
      <c r="H265" s="59" t="s">
        <v>1149</v>
      </c>
      <c r="I265" s="59" t="s">
        <v>1150</v>
      </c>
      <c r="J265" s="59" t="s">
        <v>1151</v>
      </c>
    </row>
    <row r="266" spans="1:10" x14ac:dyDescent="0.2">
      <c r="A266" s="17" t="s">
        <v>1110</v>
      </c>
      <c r="B266" s="20">
        <v>2011</v>
      </c>
      <c r="C266" s="37">
        <v>2014</v>
      </c>
      <c r="D266" s="17" t="s">
        <v>11</v>
      </c>
      <c r="E266" s="9">
        <v>396</v>
      </c>
      <c r="F266" s="42" t="s">
        <v>1118</v>
      </c>
      <c r="G266" s="64" t="s">
        <v>1147</v>
      </c>
      <c r="H266" s="59" t="s">
        <v>1146</v>
      </c>
      <c r="I266" s="59" t="s">
        <v>1145</v>
      </c>
      <c r="J266" s="59" t="s">
        <v>1141</v>
      </c>
    </row>
    <row r="267" spans="1:10" x14ac:dyDescent="0.2">
      <c r="A267" s="17" t="s">
        <v>1110</v>
      </c>
      <c r="B267" s="20">
        <v>2011</v>
      </c>
      <c r="C267" s="37">
        <v>2014</v>
      </c>
      <c r="D267" s="17" t="s">
        <v>11</v>
      </c>
      <c r="E267" s="9">
        <v>397</v>
      </c>
      <c r="F267" s="42" t="s">
        <v>1119</v>
      </c>
      <c r="G267" s="64" t="s">
        <v>1152</v>
      </c>
      <c r="H267" s="59" t="s">
        <v>1147</v>
      </c>
      <c r="I267" s="59" t="s">
        <v>1146</v>
      </c>
      <c r="J267" s="59" t="s">
        <v>1141</v>
      </c>
    </row>
    <row r="268" spans="1:10" ht="25.5" x14ac:dyDescent="0.2">
      <c r="A268" s="17" t="s">
        <v>1110</v>
      </c>
      <c r="B268" s="20">
        <v>2011</v>
      </c>
      <c r="C268" s="37">
        <v>2014</v>
      </c>
      <c r="D268" s="17" t="s">
        <v>11</v>
      </c>
      <c r="E268" s="9">
        <v>398</v>
      </c>
      <c r="F268" s="42" t="s">
        <v>1120</v>
      </c>
      <c r="G268" s="64" t="s">
        <v>1153</v>
      </c>
      <c r="H268" s="59" t="s">
        <v>1146</v>
      </c>
      <c r="I268" s="59" t="s">
        <v>1141</v>
      </c>
      <c r="J268" s="59" t="s">
        <v>1154</v>
      </c>
    </row>
    <row r="269" spans="1:10" x14ac:dyDescent="0.2">
      <c r="A269" s="17" t="s">
        <v>1110</v>
      </c>
      <c r="B269" s="20">
        <v>2011</v>
      </c>
      <c r="C269" s="37">
        <v>2014</v>
      </c>
      <c r="D269" s="17" t="s">
        <v>11</v>
      </c>
      <c r="E269" s="9">
        <v>399</v>
      </c>
      <c r="F269" s="42" t="s">
        <v>1121</v>
      </c>
      <c r="G269" s="64" t="s">
        <v>1155</v>
      </c>
      <c r="H269" s="59" t="s">
        <v>1146</v>
      </c>
      <c r="I269" s="59" t="s">
        <v>1141</v>
      </c>
      <c r="J269" s="59" t="s">
        <v>1152</v>
      </c>
    </row>
    <row r="270" spans="1:10" x14ac:dyDescent="0.2">
      <c r="A270" s="17" t="s">
        <v>1110</v>
      </c>
      <c r="B270" s="20">
        <v>2011</v>
      </c>
      <c r="C270" s="37">
        <v>2014</v>
      </c>
      <c r="D270" s="17" t="s">
        <v>11</v>
      </c>
      <c r="E270" s="9">
        <v>400</v>
      </c>
      <c r="F270" s="42" t="s">
        <v>1122</v>
      </c>
      <c r="G270" s="64" t="s">
        <v>1156</v>
      </c>
      <c r="H270" s="59" t="s">
        <v>1152</v>
      </c>
      <c r="I270" s="59" t="s">
        <v>1145</v>
      </c>
      <c r="J270" s="59" t="s">
        <v>1141</v>
      </c>
    </row>
    <row r="271" spans="1:10" x14ac:dyDescent="0.2">
      <c r="A271" s="17" t="s">
        <v>1110</v>
      </c>
      <c r="B271" s="20">
        <v>2011</v>
      </c>
      <c r="C271" s="37">
        <v>2014</v>
      </c>
      <c r="D271" s="17" t="s">
        <v>11</v>
      </c>
      <c r="E271" s="9">
        <v>401</v>
      </c>
      <c r="F271" s="42" t="s">
        <v>1123</v>
      </c>
      <c r="G271" s="64" t="s">
        <v>1154</v>
      </c>
      <c r="H271" s="59" t="s">
        <v>1156</v>
      </c>
      <c r="I271" s="59" t="s">
        <v>1152</v>
      </c>
      <c r="J271" s="59" t="s">
        <v>1141</v>
      </c>
    </row>
    <row r="272" spans="1:10" x14ac:dyDescent="0.2">
      <c r="A272" s="17" t="s">
        <v>1110</v>
      </c>
      <c r="B272" s="20">
        <v>2011</v>
      </c>
      <c r="C272" s="37">
        <v>2014</v>
      </c>
      <c r="D272" s="17" t="s">
        <v>11</v>
      </c>
      <c r="E272" s="9">
        <v>402</v>
      </c>
      <c r="F272" s="42" t="s">
        <v>1124</v>
      </c>
      <c r="G272" s="64" t="s">
        <v>1157</v>
      </c>
      <c r="H272" s="59" t="s">
        <v>1158</v>
      </c>
      <c r="I272" s="59" t="s">
        <v>1159</v>
      </c>
      <c r="J272" s="59" t="s">
        <v>1160</v>
      </c>
    </row>
    <row r="273" spans="1:10" x14ac:dyDescent="0.2">
      <c r="A273" s="17" t="s">
        <v>1110</v>
      </c>
      <c r="B273" s="20">
        <v>2011</v>
      </c>
      <c r="C273" s="37">
        <v>2014</v>
      </c>
      <c r="D273" s="17" t="s">
        <v>11</v>
      </c>
      <c r="E273" s="9">
        <v>403</v>
      </c>
      <c r="F273" s="42" t="s">
        <v>1125</v>
      </c>
      <c r="G273" s="64" t="s">
        <v>1161</v>
      </c>
      <c r="H273" s="59" t="s">
        <v>1162</v>
      </c>
      <c r="I273" s="59" t="s">
        <v>1163</v>
      </c>
      <c r="J273" s="59" t="s">
        <v>1164</v>
      </c>
    </row>
    <row r="274" spans="1:10" ht="25.5" x14ac:dyDescent="0.2">
      <c r="A274" s="17" t="s">
        <v>1110</v>
      </c>
      <c r="B274" s="20">
        <v>2011</v>
      </c>
      <c r="C274" s="37">
        <v>2014</v>
      </c>
      <c r="D274" s="17" t="s">
        <v>11</v>
      </c>
      <c r="E274" s="9">
        <v>404</v>
      </c>
      <c r="F274" s="42" t="s">
        <v>1126</v>
      </c>
      <c r="G274" s="64" t="s">
        <v>1165</v>
      </c>
      <c r="H274" s="59" t="s">
        <v>1166</v>
      </c>
      <c r="I274" s="59" t="s">
        <v>1167</v>
      </c>
      <c r="J274" s="59" t="s">
        <v>1168</v>
      </c>
    </row>
    <row r="275" spans="1:10" x14ac:dyDescent="0.2">
      <c r="A275" s="17" t="s">
        <v>1110</v>
      </c>
      <c r="B275" s="20">
        <v>2011</v>
      </c>
      <c r="C275" s="37">
        <v>2014</v>
      </c>
      <c r="D275" s="17" t="s">
        <v>11</v>
      </c>
      <c r="E275" s="9">
        <v>405</v>
      </c>
      <c r="F275" s="42" t="s">
        <v>1127</v>
      </c>
      <c r="G275" s="64" t="s">
        <v>1169</v>
      </c>
      <c r="H275" s="59" t="s">
        <v>1170</v>
      </c>
      <c r="I275" s="59" t="s">
        <v>1171</v>
      </c>
      <c r="J275" s="59" t="s">
        <v>1172</v>
      </c>
    </row>
    <row r="276" spans="1:10" x14ac:dyDescent="0.2">
      <c r="A276" s="17" t="s">
        <v>1110</v>
      </c>
      <c r="B276" s="20">
        <v>2011</v>
      </c>
      <c r="C276" s="37">
        <v>2014</v>
      </c>
      <c r="D276" s="17" t="s">
        <v>11</v>
      </c>
      <c r="E276" s="9">
        <v>406</v>
      </c>
      <c r="F276" s="42" t="s">
        <v>1128</v>
      </c>
      <c r="G276" s="64" t="s">
        <v>1173</v>
      </c>
      <c r="H276" s="59" t="s">
        <v>1174</v>
      </c>
      <c r="I276" s="59" t="s">
        <v>1175</v>
      </c>
      <c r="J276" s="59" t="s">
        <v>1176</v>
      </c>
    </row>
    <row r="277" spans="1:10" ht="25.5" x14ac:dyDescent="0.2">
      <c r="A277" s="17" t="s">
        <v>1110</v>
      </c>
      <c r="B277" s="20">
        <v>2011</v>
      </c>
      <c r="C277" s="37">
        <v>2014</v>
      </c>
      <c r="D277" s="17" t="s">
        <v>11</v>
      </c>
      <c r="E277" s="9">
        <v>407</v>
      </c>
      <c r="F277" s="42" t="s">
        <v>1129</v>
      </c>
      <c r="G277" s="64" t="s">
        <v>1177</v>
      </c>
      <c r="H277" s="59" t="s">
        <v>1178</v>
      </c>
      <c r="I277" s="59" t="s">
        <v>1179</v>
      </c>
      <c r="J277" s="59" t="s">
        <v>1180</v>
      </c>
    </row>
    <row r="278" spans="1:10" x14ac:dyDescent="0.2">
      <c r="A278" s="17" t="s">
        <v>1110</v>
      </c>
      <c r="B278" s="20">
        <v>2011</v>
      </c>
      <c r="C278" s="37">
        <v>2014</v>
      </c>
      <c r="D278" s="17" t="s">
        <v>11</v>
      </c>
      <c r="E278" s="9">
        <v>408</v>
      </c>
      <c r="F278" s="42" t="s">
        <v>1130</v>
      </c>
      <c r="G278" s="64" t="s">
        <v>1181</v>
      </c>
      <c r="H278" s="59" t="s">
        <v>1182</v>
      </c>
      <c r="I278" s="59" t="s">
        <v>1183</v>
      </c>
      <c r="J278" s="59" t="s">
        <v>790</v>
      </c>
    </row>
    <row r="279" spans="1:10" x14ac:dyDescent="0.2">
      <c r="A279" s="17" t="s">
        <v>1110</v>
      </c>
      <c r="B279" s="20">
        <v>2011</v>
      </c>
      <c r="C279" s="37">
        <v>2014</v>
      </c>
      <c r="D279" s="17" t="s">
        <v>11</v>
      </c>
      <c r="E279" s="9">
        <v>409</v>
      </c>
      <c r="F279" s="42" t="s">
        <v>1184</v>
      </c>
      <c r="G279" s="64" t="s">
        <v>1185</v>
      </c>
      <c r="H279" s="59" t="s">
        <v>57</v>
      </c>
      <c r="I279" s="59" t="s">
        <v>1186</v>
      </c>
      <c r="J279" s="59" t="s">
        <v>1187</v>
      </c>
    </row>
    <row r="280" spans="1:10" ht="25.5" x14ac:dyDescent="0.2">
      <c r="A280" s="17" t="s">
        <v>1291</v>
      </c>
      <c r="B280" s="20">
        <v>2011</v>
      </c>
      <c r="C280" s="37">
        <v>2014</v>
      </c>
      <c r="D280" s="17" t="s">
        <v>11</v>
      </c>
      <c r="E280" s="9">
        <v>410</v>
      </c>
      <c r="F280" s="42" t="s">
        <v>1188</v>
      </c>
      <c r="G280" s="64" t="s">
        <v>1211</v>
      </c>
      <c r="H280" s="59" t="s">
        <v>1212</v>
      </c>
      <c r="I280" s="59" t="s">
        <v>1213</v>
      </c>
      <c r="J280" s="59" t="s">
        <v>10</v>
      </c>
    </row>
    <row r="281" spans="1:10" x14ac:dyDescent="0.2">
      <c r="A281" s="17" t="s">
        <v>1291</v>
      </c>
      <c r="B281" s="20">
        <v>2011</v>
      </c>
      <c r="C281" s="37">
        <v>2014</v>
      </c>
      <c r="D281" s="17" t="s">
        <v>11</v>
      </c>
      <c r="E281" s="9">
        <v>411</v>
      </c>
      <c r="F281" s="42" t="s">
        <v>1189</v>
      </c>
      <c r="G281" s="64" t="s">
        <v>1214</v>
      </c>
      <c r="H281" s="59" t="s">
        <v>1215</v>
      </c>
      <c r="I281" s="59" t="s">
        <v>1216</v>
      </c>
      <c r="J281" s="59" t="s">
        <v>1217</v>
      </c>
    </row>
    <row r="282" spans="1:10" x14ac:dyDescent="0.2">
      <c r="A282" s="17" t="s">
        <v>1291</v>
      </c>
      <c r="B282" s="20">
        <v>2011</v>
      </c>
      <c r="C282" s="37">
        <v>2014</v>
      </c>
      <c r="D282" s="17" t="s">
        <v>11</v>
      </c>
      <c r="E282" s="9">
        <v>412</v>
      </c>
      <c r="F282" s="42" t="s">
        <v>1190</v>
      </c>
      <c r="G282" s="64" t="s">
        <v>1218</v>
      </c>
      <c r="H282" s="64" t="s">
        <v>1219</v>
      </c>
      <c r="I282" s="64" t="s">
        <v>104</v>
      </c>
      <c r="J282" s="64" t="s">
        <v>713</v>
      </c>
    </row>
    <row r="283" spans="1:10" ht="25.5" x14ac:dyDescent="0.2">
      <c r="A283" s="17" t="s">
        <v>1291</v>
      </c>
      <c r="B283" s="20">
        <v>2011</v>
      </c>
      <c r="C283" s="37">
        <v>2014</v>
      </c>
      <c r="D283" s="17" t="s">
        <v>11</v>
      </c>
      <c r="E283" s="9">
        <v>416</v>
      </c>
      <c r="F283" s="42" t="s">
        <v>1192</v>
      </c>
      <c r="G283" s="64" t="s">
        <v>867</v>
      </c>
      <c r="H283" s="59" t="s">
        <v>707</v>
      </c>
      <c r="I283" s="59" t="s">
        <v>866</v>
      </c>
      <c r="J283" s="59" t="s">
        <v>10</v>
      </c>
    </row>
    <row r="284" spans="1:10" x14ac:dyDescent="0.2">
      <c r="A284" s="17" t="s">
        <v>1291</v>
      </c>
      <c r="B284" s="20">
        <v>2011</v>
      </c>
      <c r="C284" s="37">
        <v>2014</v>
      </c>
      <c r="D284" s="17" t="s">
        <v>11</v>
      </c>
      <c r="E284" s="9">
        <v>417</v>
      </c>
      <c r="F284" s="42" t="s">
        <v>1193</v>
      </c>
      <c r="G284" s="64" t="s">
        <v>1230</v>
      </c>
      <c r="H284" s="59" t="s">
        <v>1231</v>
      </c>
      <c r="I284" s="59" t="s">
        <v>1232</v>
      </c>
      <c r="J284" s="59" t="s">
        <v>1233</v>
      </c>
    </row>
    <row r="285" spans="1:10" x14ac:dyDescent="0.2">
      <c r="A285" s="17" t="s">
        <v>1291</v>
      </c>
      <c r="B285" s="20">
        <v>2011</v>
      </c>
      <c r="C285" s="37">
        <v>2014</v>
      </c>
      <c r="D285" s="17" t="s">
        <v>11</v>
      </c>
      <c r="E285" s="9">
        <v>418</v>
      </c>
      <c r="F285" s="42" t="s">
        <v>1194</v>
      </c>
      <c r="G285" s="64" t="s">
        <v>1234</v>
      </c>
      <c r="H285" s="59" t="s">
        <v>1235</v>
      </c>
      <c r="I285" s="59" t="s">
        <v>1236</v>
      </c>
      <c r="J285" s="59" t="s">
        <v>255</v>
      </c>
    </row>
    <row r="286" spans="1:10" ht="25.5" x14ac:dyDescent="0.2">
      <c r="A286" s="17" t="s">
        <v>1291</v>
      </c>
      <c r="B286" s="20">
        <v>2011</v>
      </c>
      <c r="C286" s="37">
        <v>2014</v>
      </c>
      <c r="D286" s="17" t="s">
        <v>11</v>
      </c>
      <c r="E286" s="9">
        <v>419</v>
      </c>
      <c r="F286" s="42" t="s">
        <v>1195</v>
      </c>
      <c r="G286" s="64" t="s">
        <v>1006</v>
      </c>
      <c r="H286" s="59" t="s">
        <v>775</v>
      </c>
      <c r="I286" s="59" t="s">
        <v>1221</v>
      </c>
      <c r="J286" s="59" t="s">
        <v>1237</v>
      </c>
    </row>
    <row r="287" spans="1:10" x14ac:dyDescent="0.2">
      <c r="A287" s="17" t="s">
        <v>1291</v>
      </c>
      <c r="B287" s="20">
        <v>2011</v>
      </c>
      <c r="C287" s="37">
        <v>2014</v>
      </c>
      <c r="D287" s="17" t="s">
        <v>11</v>
      </c>
      <c r="E287" s="9">
        <v>420</v>
      </c>
      <c r="F287" s="42" t="s">
        <v>1196</v>
      </c>
      <c r="G287" s="64" t="s">
        <v>1238</v>
      </c>
      <c r="H287" s="59" t="s">
        <v>1239</v>
      </c>
      <c r="I287" s="59" t="s">
        <v>1240</v>
      </c>
      <c r="J287" s="59" t="s">
        <v>1241</v>
      </c>
    </row>
    <row r="288" spans="1:10" x14ac:dyDescent="0.2">
      <c r="A288" s="17" t="s">
        <v>1291</v>
      </c>
      <c r="B288" s="20">
        <v>2011</v>
      </c>
      <c r="C288" s="37">
        <v>2014</v>
      </c>
      <c r="D288" s="17" t="s">
        <v>11</v>
      </c>
      <c r="E288" s="9">
        <v>422</v>
      </c>
      <c r="F288" s="42" t="s">
        <v>1198</v>
      </c>
      <c r="G288" s="64" t="s">
        <v>1245</v>
      </c>
      <c r="H288" s="59" t="s">
        <v>1246</v>
      </c>
      <c r="I288" s="59" t="s">
        <v>1247</v>
      </c>
      <c r="J288" s="59" t="s">
        <v>1248</v>
      </c>
    </row>
    <row r="289" spans="1:10" x14ac:dyDescent="0.2">
      <c r="A289" s="17" t="s">
        <v>1291</v>
      </c>
      <c r="B289" s="20">
        <v>2011</v>
      </c>
      <c r="C289" s="37">
        <v>2014</v>
      </c>
      <c r="D289" s="17" t="s">
        <v>11</v>
      </c>
      <c r="E289" s="9">
        <v>423</v>
      </c>
      <c r="F289" s="42" t="s">
        <v>2070</v>
      </c>
      <c r="G289" s="64" t="s">
        <v>1249</v>
      </c>
      <c r="H289" s="59" t="s">
        <v>1239</v>
      </c>
      <c r="I289" s="59" t="s">
        <v>1250</v>
      </c>
      <c r="J289" s="59" t="s">
        <v>1251</v>
      </c>
    </row>
    <row r="290" spans="1:10" x14ac:dyDescent="0.2">
      <c r="A290" s="17" t="s">
        <v>1291</v>
      </c>
      <c r="B290" s="20">
        <v>2011</v>
      </c>
      <c r="C290" s="37">
        <v>2014</v>
      </c>
      <c r="D290" s="17" t="s">
        <v>11</v>
      </c>
      <c r="E290" s="9">
        <v>424</v>
      </c>
      <c r="F290" s="42" t="s">
        <v>1199</v>
      </c>
      <c r="G290" s="64" t="s">
        <v>1252</v>
      </c>
      <c r="H290" s="59" t="s">
        <v>1241</v>
      </c>
      <c r="I290" s="59" t="s">
        <v>1240</v>
      </c>
      <c r="J290" s="59" t="s">
        <v>1239</v>
      </c>
    </row>
    <row r="291" spans="1:10" ht="25.5" x14ac:dyDescent="0.2">
      <c r="A291" s="17" t="s">
        <v>1291</v>
      </c>
      <c r="B291" s="20">
        <v>2011</v>
      </c>
      <c r="C291" s="37">
        <v>2014</v>
      </c>
      <c r="D291" s="17" t="s">
        <v>11</v>
      </c>
      <c r="E291" s="9">
        <v>426</v>
      </c>
      <c r="F291" s="42" t="s">
        <v>1201</v>
      </c>
      <c r="G291" s="64" t="s">
        <v>1257</v>
      </c>
      <c r="H291" s="59" t="s">
        <v>1258</v>
      </c>
      <c r="I291" s="59" t="s">
        <v>1259</v>
      </c>
      <c r="J291" s="59" t="s">
        <v>1260</v>
      </c>
    </row>
    <row r="292" spans="1:10" x14ac:dyDescent="0.2">
      <c r="A292" s="17" t="s">
        <v>1291</v>
      </c>
      <c r="B292" s="20">
        <v>2011</v>
      </c>
      <c r="C292" s="37">
        <v>2014</v>
      </c>
      <c r="D292" s="17" t="s">
        <v>11</v>
      </c>
      <c r="E292" s="9">
        <v>428</v>
      </c>
      <c r="F292" s="42" t="s">
        <v>1203</v>
      </c>
      <c r="G292" s="64" t="s">
        <v>1265</v>
      </c>
      <c r="H292" s="59" t="s">
        <v>1266</v>
      </c>
      <c r="I292" s="59" t="s">
        <v>1267</v>
      </c>
      <c r="J292" s="59" t="s">
        <v>1268</v>
      </c>
    </row>
    <row r="293" spans="1:10" ht="25.5" x14ac:dyDescent="0.2">
      <c r="A293" s="17" t="s">
        <v>1291</v>
      </c>
      <c r="B293" s="20">
        <v>2011</v>
      </c>
      <c r="C293" s="37">
        <v>2014</v>
      </c>
      <c r="D293" s="17" t="s">
        <v>11</v>
      </c>
      <c r="E293" s="9">
        <v>429</v>
      </c>
      <c r="F293" s="42" t="s">
        <v>1204</v>
      </c>
      <c r="G293" s="64" t="s">
        <v>1269</v>
      </c>
      <c r="H293" s="59" t="s">
        <v>1270</v>
      </c>
      <c r="I293" s="59" t="s">
        <v>58</v>
      </c>
      <c r="J293" s="59" t="s">
        <v>10</v>
      </c>
    </row>
    <row r="294" spans="1:10" x14ac:dyDescent="0.2">
      <c r="A294" s="17" t="s">
        <v>1291</v>
      </c>
      <c r="B294" s="20">
        <v>2011</v>
      </c>
      <c r="C294" s="37">
        <v>2014</v>
      </c>
      <c r="D294" s="17" t="s">
        <v>11</v>
      </c>
      <c r="E294" s="9">
        <v>430</v>
      </c>
      <c r="F294" s="42" t="s">
        <v>1205</v>
      </c>
      <c r="G294" s="64" t="s">
        <v>1271</v>
      </c>
      <c r="H294" s="59" t="s">
        <v>1272</v>
      </c>
      <c r="I294" s="59" t="s">
        <v>1273</v>
      </c>
      <c r="J294" s="59" t="s">
        <v>1274</v>
      </c>
    </row>
    <row r="295" spans="1:10" ht="25.5" x14ac:dyDescent="0.2">
      <c r="A295" s="17" t="s">
        <v>1291</v>
      </c>
      <c r="B295" s="20">
        <v>2011</v>
      </c>
      <c r="C295" s="37">
        <v>2014</v>
      </c>
      <c r="D295" s="17" t="s">
        <v>11</v>
      </c>
      <c r="E295" s="9">
        <v>431</v>
      </c>
      <c r="F295" s="42" t="s">
        <v>1206</v>
      </c>
      <c r="G295" s="64" t="s">
        <v>1275</v>
      </c>
      <c r="H295" s="59" t="s">
        <v>1276</v>
      </c>
      <c r="I295" s="59" t="s">
        <v>1277</v>
      </c>
      <c r="J295" s="59" t="s">
        <v>1271</v>
      </c>
    </row>
    <row r="296" spans="1:10" ht="25.5" x14ac:dyDescent="0.2">
      <c r="A296" s="17" t="s">
        <v>1291</v>
      </c>
      <c r="B296" s="20">
        <v>2011</v>
      </c>
      <c r="C296" s="37">
        <v>2014</v>
      </c>
      <c r="D296" s="17" t="s">
        <v>11</v>
      </c>
      <c r="E296" s="9">
        <v>432</v>
      </c>
      <c r="F296" s="42" t="s">
        <v>1207</v>
      </c>
      <c r="G296" s="64" t="s">
        <v>1278</v>
      </c>
      <c r="H296" s="59" t="s">
        <v>1279</v>
      </c>
      <c r="I296" s="59" t="s">
        <v>1280</v>
      </c>
      <c r="J296" s="59" t="s">
        <v>1281</v>
      </c>
    </row>
    <row r="297" spans="1:10" x14ac:dyDescent="0.2">
      <c r="A297" s="17" t="s">
        <v>1291</v>
      </c>
      <c r="B297" s="20">
        <v>2011</v>
      </c>
      <c r="C297" s="37">
        <v>2014</v>
      </c>
      <c r="D297" s="17" t="s">
        <v>11</v>
      </c>
      <c r="E297" s="9">
        <v>433</v>
      </c>
      <c r="F297" s="42" t="s">
        <v>1208</v>
      </c>
      <c r="G297" s="64" t="s">
        <v>1282</v>
      </c>
      <c r="H297" s="59" t="s">
        <v>1283</v>
      </c>
      <c r="I297" s="59" t="s">
        <v>1284</v>
      </c>
      <c r="J297" s="59" t="s">
        <v>1285</v>
      </c>
    </row>
    <row r="298" spans="1:10" ht="25.5" x14ac:dyDescent="0.2">
      <c r="A298" s="17" t="s">
        <v>1291</v>
      </c>
      <c r="B298" s="20">
        <v>2011</v>
      </c>
      <c r="C298" s="37">
        <v>2014</v>
      </c>
      <c r="D298" s="17" t="s">
        <v>11</v>
      </c>
      <c r="E298" s="9">
        <v>435</v>
      </c>
      <c r="F298" s="42" t="s">
        <v>1210</v>
      </c>
      <c r="G298" s="64" t="s">
        <v>1287</v>
      </c>
      <c r="H298" s="59" t="s">
        <v>724</v>
      </c>
      <c r="I298" s="59" t="s">
        <v>1290</v>
      </c>
      <c r="J298" s="59" t="s">
        <v>10</v>
      </c>
    </row>
    <row r="299" spans="1:10" ht="25.5" x14ac:dyDescent="0.2">
      <c r="A299" s="17" t="s">
        <v>1292</v>
      </c>
      <c r="B299" s="20">
        <v>2011</v>
      </c>
      <c r="C299" s="37">
        <v>2014</v>
      </c>
      <c r="D299" s="17" t="s">
        <v>11</v>
      </c>
      <c r="E299" s="9">
        <v>436</v>
      </c>
      <c r="F299" s="42" t="s">
        <v>1293</v>
      </c>
      <c r="G299" s="64" t="s">
        <v>1211</v>
      </c>
      <c r="H299" s="59" t="s">
        <v>1212</v>
      </c>
      <c r="I299" s="59" t="s">
        <v>1213</v>
      </c>
      <c r="J299" s="59" t="s">
        <v>10</v>
      </c>
    </row>
    <row r="300" spans="1:10" x14ac:dyDescent="0.2">
      <c r="A300" s="17" t="s">
        <v>1292</v>
      </c>
      <c r="B300" s="20">
        <v>2011</v>
      </c>
      <c r="C300" s="37">
        <v>2014</v>
      </c>
      <c r="D300" s="17" t="s">
        <v>11</v>
      </c>
      <c r="E300" s="9">
        <v>437</v>
      </c>
      <c r="F300" s="42" t="s">
        <v>1294</v>
      </c>
      <c r="G300" s="64" t="s">
        <v>1314</v>
      </c>
      <c r="H300" s="59" t="s">
        <v>1315</v>
      </c>
      <c r="I300" s="59" t="s">
        <v>1316</v>
      </c>
      <c r="J300" s="59" t="s">
        <v>1317</v>
      </c>
    </row>
    <row r="301" spans="1:10" x14ac:dyDescent="0.2">
      <c r="A301" s="17" t="s">
        <v>1292</v>
      </c>
      <c r="B301" s="20">
        <v>2011</v>
      </c>
      <c r="C301" s="37">
        <v>2014</v>
      </c>
      <c r="D301" s="17" t="s">
        <v>11</v>
      </c>
      <c r="E301" s="9">
        <v>438</v>
      </c>
      <c r="F301" s="42" t="s">
        <v>1295</v>
      </c>
      <c r="G301" s="64" t="s">
        <v>1318</v>
      </c>
      <c r="H301" s="59" t="s">
        <v>1319</v>
      </c>
      <c r="I301" s="59" t="s">
        <v>1320</v>
      </c>
      <c r="J301" s="59" t="s">
        <v>1321</v>
      </c>
    </row>
    <row r="302" spans="1:10" x14ac:dyDescent="0.2">
      <c r="A302" s="17" t="s">
        <v>1292</v>
      </c>
      <c r="B302" s="20">
        <v>2011</v>
      </c>
      <c r="C302" s="37">
        <v>2014</v>
      </c>
      <c r="D302" s="17" t="s">
        <v>11</v>
      </c>
      <c r="E302" s="9">
        <v>439</v>
      </c>
      <c r="F302" s="42" t="s">
        <v>1296</v>
      </c>
      <c r="G302" s="64" t="s">
        <v>1322</v>
      </c>
      <c r="H302" s="64" t="s">
        <v>1323</v>
      </c>
      <c r="I302" s="64" t="s">
        <v>1324</v>
      </c>
      <c r="J302" s="64" t="s">
        <v>616</v>
      </c>
    </row>
    <row r="303" spans="1:10" ht="25.5" x14ac:dyDescent="0.2">
      <c r="A303" s="17" t="s">
        <v>1292</v>
      </c>
      <c r="B303" s="20">
        <v>2011</v>
      </c>
      <c r="C303" s="37">
        <v>2014</v>
      </c>
      <c r="D303" s="17" t="s">
        <v>11</v>
      </c>
      <c r="E303" s="9">
        <v>440</v>
      </c>
      <c r="F303" s="42" t="s">
        <v>1297</v>
      </c>
      <c r="G303" s="64" t="s">
        <v>1325</v>
      </c>
      <c r="H303" s="59" t="s">
        <v>1327</v>
      </c>
      <c r="I303" s="59" t="s">
        <v>1326</v>
      </c>
      <c r="J303" s="59" t="s">
        <v>1236</v>
      </c>
    </row>
    <row r="304" spans="1:10" x14ac:dyDescent="0.2">
      <c r="A304" s="17" t="s">
        <v>1292</v>
      </c>
      <c r="B304" s="20">
        <v>2011</v>
      </c>
      <c r="C304" s="37">
        <v>2014</v>
      </c>
      <c r="D304" s="17" t="s">
        <v>11</v>
      </c>
      <c r="E304" s="9">
        <v>441</v>
      </c>
      <c r="F304" s="42" t="s">
        <v>1298</v>
      </c>
      <c r="G304" s="64" t="s">
        <v>1328</v>
      </c>
      <c r="H304" s="59" t="s">
        <v>1329</v>
      </c>
      <c r="I304" s="59" t="s">
        <v>1330</v>
      </c>
      <c r="J304" s="59" t="s">
        <v>1331</v>
      </c>
    </row>
    <row r="305" spans="1:11" ht="25.5" x14ac:dyDescent="0.2">
      <c r="A305" s="17" t="s">
        <v>1292</v>
      </c>
      <c r="B305" s="20">
        <v>2011</v>
      </c>
      <c r="C305" s="37">
        <v>2014</v>
      </c>
      <c r="D305" s="17" t="s">
        <v>11</v>
      </c>
      <c r="E305" s="9">
        <v>442</v>
      </c>
      <c r="F305" s="42" t="s">
        <v>1299</v>
      </c>
      <c r="G305" s="64" t="s">
        <v>1332</v>
      </c>
      <c r="H305" s="59" t="s">
        <v>1333</v>
      </c>
      <c r="I305" s="59" t="s">
        <v>1334</v>
      </c>
      <c r="J305" s="59" t="s">
        <v>10</v>
      </c>
    </row>
    <row r="306" spans="1:11" x14ac:dyDescent="0.2">
      <c r="A306" s="17" t="s">
        <v>1292</v>
      </c>
      <c r="B306" s="20">
        <v>2011</v>
      </c>
      <c r="C306" s="37">
        <v>2014</v>
      </c>
      <c r="D306" s="17" t="s">
        <v>11</v>
      </c>
      <c r="E306" s="9">
        <v>443</v>
      </c>
      <c r="F306" s="42" t="s">
        <v>1300</v>
      </c>
      <c r="G306" s="64" t="s">
        <v>1335</v>
      </c>
      <c r="H306" s="59" t="s">
        <v>1336</v>
      </c>
      <c r="I306" s="59" t="s">
        <v>1337</v>
      </c>
      <c r="J306" s="59" t="s">
        <v>1338</v>
      </c>
    </row>
    <row r="307" spans="1:11" x14ac:dyDescent="0.2">
      <c r="A307" s="17" t="s">
        <v>1292</v>
      </c>
      <c r="B307" s="20">
        <v>2011</v>
      </c>
      <c r="C307" s="37">
        <v>2014</v>
      </c>
      <c r="D307" s="17" t="s">
        <v>11</v>
      </c>
      <c r="E307" s="9">
        <v>444</v>
      </c>
      <c r="F307" s="42" t="s">
        <v>1301</v>
      </c>
      <c r="G307" s="64" t="s">
        <v>1257</v>
      </c>
      <c r="H307" s="59" t="s">
        <v>1258</v>
      </c>
      <c r="I307" s="59" t="s">
        <v>1259</v>
      </c>
      <c r="J307" s="59" t="s">
        <v>1260</v>
      </c>
    </row>
    <row r="308" spans="1:11" ht="25.5" x14ac:dyDescent="0.2">
      <c r="A308" s="17" t="s">
        <v>1292</v>
      </c>
      <c r="B308" s="20">
        <v>2011</v>
      </c>
      <c r="C308" s="37">
        <v>2014</v>
      </c>
      <c r="D308" s="17" t="s">
        <v>11</v>
      </c>
      <c r="E308" s="9">
        <v>445</v>
      </c>
      <c r="F308" s="42" t="s">
        <v>1302</v>
      </c>
      <c r="G308" s="64" t="s">
        <v>201</v>
      </c>
      <c r="H308" s="59" t="s">
        <v>1339</v>
      </c>
      <c r="I308" s="59" t="s">
        <v>1340</v>
      </c>
      <c r="J308" s="59" t="s">
        <v>12</v>
      </c>
    </row>
    <row r="309" spans="1:11" ht="25.5" x14ac:dyDescent="0.2">
      <c r="A309" s="17" t="s">
        <v>1292</v>
      </c>
      <c r="B309" s="20">
        <v>2011</v>
      </c>
      <c r="C309" s="37">
        <v>2014</v>
      </c>
      <c r="D309" s="17" t="s">
        <v>11</v>
      </c>
      <c r="E309" s="9">
        <v>446</v>
      </c>
      <c r="F309" s="42" t="s">
        <v>1303</v>
      </c>
      <c r="G309" s="64" t="s">
        <v>552</v>
      </c>
      <c r="H309" s="59" t="s">
        <v>513</v>
      </c>
      <c r="I309" s="59" t="s">
        <v>1341</v>
      </c>
      <c r="J309" s="59" t="s">
        <v>10</v>
      </c>
    </row>
    <row r="310" spans="1:11" x14ac:dyDescent="0.2">
      <c r="A310" s="17" t="s">
        <v>1292</v>
      </c>
      <c r="B310" s="20">
        <v>2011</v>
      </c>
      <c r="C310" s="37">
        <v>2014</v>
      </c>
      <c r="D310" s="17" t="s">
        <v>11</v>
      </c>
      <c r="E310" s="9">
        <v>447</v>
      </c>
      <c r="F310" s="42" t="s">
        <v>1304</v>
      </c>
      <c r="G310" s="64" t="s">
        <v>1177</v>
      </c>
      <c r="H310" s="59" t="s">
        <v>1342</v>
      </c>
      <c r="I310" s="59" t="s">
        <v>1343</v>
      </c>
      <c r="J310" s="59" t="s">
        <v>1344</v>
      </c>
    </row>
    <row r="311" spans="1:11" x14ac:dyDescent="0.2">
      <c r="A311" s="17" t="s">
        <v>1292</v>
      </c>
      <c r="B311" s="20">
        <v>2011</v>
      </c>
      <c r="C311" s="37">
        <v>2014</v>
      </c>
      <c r="D311" s="17" t="s">
        <v>11</v>
      </c>
      <c r="E311" s="9">
        <v>448</v>
      </c>
      <c r="F311" s="42" t="s">
        <v>1305</v>
      </c>
      <c r="G311" s="64" t="s">
        <v>1345</v>
      </c>
      <c r="H311" s="59" t="s">
        <v>1346</v>
      </c>
      <c r="I311" s="59" t="s">
        <v>1347</v>
      </c>
      <c r="J311" s="59" t="s">
        <v>1348</v>
      </c>
    </row>
    <row r="312" spans="1:11" ht="25.5" x14ac:dyDescent="0.2">
      <c r="A312" s="17" t="s">
        <v>1292</v>
      </c>
      <c r="B312" s="20">
        <v>2011</v>
      </c>
      <c r="C312" s="37">
        <v>2014</v>
      </c>
      <c r="D312" s="17" t="s">
        <v>11</v>
      </c>
      <c r="E312" s="9">
        <v>449</v>
      </c>
      <c r="F312" s="42" t="s">
        <v>1306</v>
      </c>
      <c r="G312" s="64" t="s">
        <v>816</v>
      </c>
      <c r="H312" s="59" t="s">
        <v>1349</v>
      </c>
      <c r="I312" s="59" t="s">
        <v>723</v>
      </c>
      <c r="J312" s="59" t="s">
        <v>10</v>
      </c>
    </row>
    <row r="313" spans="1:11" ht="25.5" x14ac:dyDescent="0.2">
      <c r="A313" s="17" t="s">
        <v>1292</v>
      </c>
      <c r="B313" s="20">
        <v>2011</v>
      </c>
      <c r="C313" s="37">
        <v>2014</v>
      </c>
      <c r="D313" s="17" t="s">
        <v>11</v>
      </c>
      <c r="E313" s="9">
        <v>450</v>
      </c>
      <c r="F313" s="42" t="s">
        <v>1307</v>
      </c>
      <c r="G313" s="64" t="s">
        <v>1350</v>
      </c>
      <c r="H313" s="59" t="s">
        <v>1351</v>
      </c>
      <c r="I313" s="59" t="s">
        <v>1352</v>
      </c>
      <c r="J313" s="59" t="s">
        <v>10</v>
      </c>
    </row>
    <row r="314" spans="1:11" x14ac:dyDescent="0.2">
      <c r="A314" s="17" t="s">
        <v>1292</v>
      </c>
      <c r="B314" s="20">
        <v>2011</v>
      </c>
      <c r="C314" s="37">
        <v>2014</v>
      </c>
      <c r="D314" s="17" t="s">
        <v>11</v>
      </c>
      <c r="E314" s="9">
        <v>451</v>
      </c>
      <c r="F314" s="42" t="s">
        <v>1308</v>
      </c>
      <c r="G314" s="64" t="s">
        <v>1353</v>
      </c>
      <c r="H314" s="59" t="s">
        <v>1356</v>
      </c>
      <c r="I314" s="59" t="s">
        <v>1354</v>
      </c>
      <c r="J314" s="59" t="s">
        <v>1355</v>
      </c>
    </row>
    <row r="315" spans="1:11" ht="25.5" x14ac:dyDescent="0.2">
      <c r="A315" s="17" t="s">
        <v>1292</v>
      </c>
      <c r="B315" s="20">
        <v>2011</v>
      </c>
      <c r="C315" s="37">
        <v>2014</v>
      </c>
      <c r="D315" s="17" t="s">
        <v>11</v>
      </c>
      <c r="E315" s="9">
        <v>452</v>
      </c>
      <c r="F315" s="42" t="s">
        <v>1309</v>
      </c>
      <c r="G315" s="64" t="s">
        <v>201</v>
      </c>
      <c r="H315" s="59" t="s">
        <v>1357</v>
      </c>
      <c r="I315" s="59" t="s">
        <v>1358</v>
      </c>
      <c r="J315" s="59" t="s">
        <v>1359</v>
      </c>
    </row>
    <row r="316" spans="1:11" ht="25.5" x14ac:dyDescent="0.2">
      <c r="A316" s="17" t="s">
        <v>1292</v>
      </c>
      <c r="B316" s="20">
        <v>2011</v>
      </c>
      <c r="C316" s="37">
        <v>2014</v>
      </c>
      <c r="D316" s="17" t="s">
        <v>11</v>
      </c>
      <c r="E316" s="9">
        <v>453</v>
      </c>
      <c r="F316" s="42" t="s">
        <v>1310</v>
      </c>
      <c r="G316" s="64" t="s">
        <v>201</v>
      </c>
      <c r="H316" s="59" t="s">
        <v>1032</v>
      </c>
      <c r="I316" s="59" t="s">
        <v>294</v>
      </c>
      <c r="J316" s="59" t="s">
        <v>152</v>
      </c>
      <c r="K316" s="18" t="s">
        <v>1360</v>
      </c>
    </row>
    <row r="317" spans="1:11" ht="25.5" x14ac:dyDescent="0.2">
      <c r="A317" s="17" t="s">
        <v>1292</v>
      </c>
      <c r="B317" s="20">
        <v>2011</v>
      </c>
      <c r="C317" s="37">
        <v>2014</v>
      </c>
      <c r="D317" s="17" t="s">
        <v>11</v>
      </c>
      <c r="E317" s="9">
        <v>454</v>
      </c>
      <c r="F317" s="42" t="s">
        <v>1311</v>
      </c>
      <c r="G317" s="64" t="s">
        <v>1361</v>
      </c>
      <c r="H317" s="59" t="s">
        <v>1362</v>
      </c>
      <c r="I317" s="59" t="s">
        <v>1363</v>
      </c>
      <c r="J317" s="59" t="s">
        <v>1364</v>
      </c>
    </row>
    <row r="318" spans="1:11" ht="25.5" x14ac:dyDescent="0.2">
      <c r="A318" s="17" t="s">
        <v>1292</v>
      </c>
      <c r="B318" s="20">
        <v>2011</v>
      </c>
      <c r="C318" s="37">
        <v>2014</v>
      </c>
      <c r="D318" s="17" t="s">
        <v>11</v>
      </c>
      <c r="E318" s="9">
        <v>455</v>
      </c>
      <c r="F318" s="42" t="s">
        <v>1312</v>
      </c>
      <c r="G318" s="64" t="s">
        <v>1287</v>
      </c>
      <c r="H318" s="59" t="s">
        <v>724</v>
      </c>
      <c r="I318" s="59" t="s">
        <v>1290</v>
      </c>
      <c r="J318" s="59" t="s">
        <v>10</v>
      </c>
    </row>
    <row r="319" spans="1:11" ht="38.25" x14ac:dyDescent="0.2">
      <c r="A319" s="17" t="s">
        <v>1292</v>
      </c>
      <c r="B319" s="20">
        <v>2011</v>
      </c>
      <c r="C319" s="37">
        <v>2014</v>
      </c>
      <c r="D319" s="17" t="s">
        <v>11</v>
      </c>
      <c r="E319" s="9">
        <v>456</v>
      </c>
      <c r="F319" s="42" t="s">
        <v>1313</v>
      </c>
      <c r="G319" s="64" t="s">
        <v>1365</v>
      </c>
      <c r="H319" s="59" t="s">
        <v>1366</v>
      </c>
      <c r="I319" s="59" t="s">
        <v>1367</v>
      </c>
      <c r="J319" s="59" t="s">
        <v>10</v>
      </c>
    </row>
    <row r="320" spans="1:11" ht="25.5" x14ac:dyDescent="0.2">
      <c r="A320" s="17" t="s">
        <v>1368</v>
      </c>
      <c r="B320" s="20">
        <v>2011</v>
      </c>
      <c r="C320" s="37">
        <v>2014</v>
      </c>
      <c r="D320" s="17" t="s">
        <v>11</v>
      </c>
      <c r="E320" s="9">
        <v>457</v>
      </c>
      <c r="F320" s="42" t="s">
        <v>1369</v>
      </c>
      <c r="G320" s="64" t="s">
        <v>215</v>
      </c>
      <c r="H320" s="59" t="s">
        <v>249</v>
      </c>
      <c r="I320" s="59" t="s">
        <v>1387</v>
      </c>
      <c r="J320" s="59" t="s">
        <v>10</v>
      </c>
    </row>
    <row r="321" spans="1:11" x14ac:dyDescent="0.2">
      <c r="A321" s="17" t="s">
        <v>1368</v>
      </c>
      <c r="B321" s="20">
        <v>2011</v>
      </c>
      <c r="C321" s="37">
        <v>2014</v>
      </c>
      <c r="D321" s="17" t="s">
        <v>11</v>
      </c>
      <c r="E321" s="9">
        <v>458</v>
      </c>
      <c r="F321" s="42" t="s">
        <v>1370</v>
      </c>
      <c r="G321" s="64" t="s">
        <v>153</v>
      </c>
      <c r="H321" s="59" t="s">
        <v>152</v>
      </c>
      <c r="I321" s="59" t="s">
        <v>1388</v>
      </c>
      <c r="J321" s="59" t="s">
        <v>811</v>
      </c>
    </row>
    <row r="322" spans="1:11" ht="25.5" x14ac:dyDescent="0.2">
      <c r="A322" s="17" t="s">
        <v>1368</v>
      </c>
      <c r="B322" s="20">
        <v>2011</v>
      </c>
      <c r="C322" s="37">
        <v>2014</v>
      </c>
      <c r="D322" s="17" t="s">
        <v>11</v>
      </c>
      <c r="E322" s="9">
        <v>459</v>
      </c>
      <c r="F322" s="42" t="s">
        <v>1371</v>
      </c>
      <c r="G322" s="64" t="s">
        <v>1389</v>
      </c>
      <c r="H322" s="59" t="s">
        <v>1390</v>
      </c>
      <c r="I322" s="59" t="s">
        <v>1391</v>
      </c>
      <c r="J322" s="59" t="s">
        <v>1392</v>
      </c>
    </row>
    <row r="323" spans="1:11" ht="25.5" x14ac:dyDescent="0.2">
      <c r="A323" s="17" t="s">
        <v>1368</v>
      </c>
      <c r="B323" s="20">
        <v>2011</v>
      </c>
      <c r="C323" s="37">
        <v>2014</v>
      </c>
      <c r="D323" s="17" t="s">
        <v>11</v>
      </c>
      <c r="E323" s="9">
        <v>460</v>
      </c>
      <c r="F323" s="42" t="s">
        <v>1372</v>
      </c>
      <c r="G323" s="64" t="s">
        <v>201</v>
      </c>
      <c r="H323" s="59" t="s">
        <v>1393</v>
      </c>
      <c r="I323" s="59" t="s">
        <v>45</v>
      </c>
      <c r="J323" s="59" t="s">
        <v>1394</v>
      </c>
      <c r="K323" s="3" t="s">
        <v>1395</v>
      </c>
    </row>
    <row r="324" spans="1:11" x14ac:dyDescent="0.2">
      <c r="A324" s="17" t="s">
        <v>1368</v>
      </c>
      <c r="B324" s="20">
        <v>2011</v>
      </c>
      <c r="C324" s="37">
        <v>2014</v>
      </c>
      <c r="D324" s="17" t="s">
        <v>11</v>
      </c>
      <c r="E324" s="9">
        <v>461</v>
      </c>
      <c r="F324" s="42" t="s">
        <v>1373</v>
      </c>
      <c r="G324" s="64" t="s">
        <v>1396</v>
      </c>
      <c r="H324" s="64" t="s">
        <v>623</v>
      </c>
      <c r="I324" s="64" t="s">
        <v>1397</v>
      </c>
      <c r="J324" s="64" t="s">
        <v>104</v>
      </c>
    </row>
    <row r="325" spans="1:11" ht="25.5" x14ac:dyDescent="0.2">
      <c r="A325" s="17" t="s">
        <v>1368</v>
      </c>
      <c r="B325" s="20">
        <v>2011</v>
      </c>
      <c r="C325" s="37">
        <v>2014</v>
      </c>
      <c r="D325" s="17" t="s">
        <v>11</v>
      </c>
      <c r="E325" s="9">
        <v>462</v>
      </c>
      <c r="F325" s="42" t="s">
        <v>1374</v>
      </c>
      <c r="G325" s="64" t="s">
        <v>1393</v>
      </c>
      <c r="H325" s="59" t="s">
        <v>45</v>
      </c>
      <c r="I325" s="59" t="s">
        <v>1394</v>
      </c>
      <c r="J325" s="59" t="s">
        <v>1395</v>
      </c>
    </row>
    <row r="326" spans="1:11" x14ac:dyDescent="0.2">
      <c r="A326" s="17" t="s">
        <v>1368</v>
      </c>
      <c r="B326" s="20">
        <v>2011</v>
      </c>
      <c r="C326" s="37">
        <v>2014</v>
      </c>
      <c r="D326" s="17" t="s">
        <v>11</v>
      </c>
      <c r="E326" s="9">
        <v>463</v>
      </c>
      <c r="F326" s="42" t="s">
        <v>1398</v>
      </c>
      <c r="G326" s="64" t="s">
        <v>578</v>
      </c>
      <c r="H326" s="59" t="s">
        <v>1399</v>
      </c>
      <c r="I326" s="59" t="s">
        <v>1334</v>
      </c>
      <c r="J326" s="59" t="s">
        <v>1400</v>
      </c>
    </row>
    <row r="327" spans="1:11" ht="25.5" x14ac:dyDescent="0.2">
      <c r="A327" s="17" t="s">
        <v>1368</v>
      </c>
      <c r="B327" s="20">
        <v>2011</v>
      </c>
      <c r="C327" s="37">
        <v>2014</v>
      </c>
      <c r="D327" s="17" t="s">
        <v>11</v>
      </c>
      <c r="E327" s="9">
        <v>464</v>
      </c>
      <c r="F327" s="42" t="s">
        <v>1375</v>
      </c>
      <c r="G327" s="64" t="s">
        <v>125</v>
      </c>
      <c r="H327" s="64" t="s">
        <v>129</v>
      </c>
      <c r="I327" s="64" t="s">
        <v>130</v>
      </c>
      <c r="J327" s="64" t="s">
        <v>103</v>
      </c>
    </row>
    <row r="328" spans="1:11" ht="63.75" x14ac:dyDescent="0.2">
      <c r="A328" s="17" t="s">
        <v>1368</v>
      </c>
      <c r="B328" s="20">
        <v>2011</v>
      </c>
      <c r="C328" s="37">
        <v>2014</v>
      </c>
      <c r="D328" s="17" t="s">
        <v>11</v>
      </c>
      <c r="E328" s="9">
        <v>465</v>
      </c>
      <c r="F328" s="42" t="s">
        <v>1376</v>
      </c>
      <c r="G328" s="64" t="s">
        <v>201</v>
      </c>
      <c r="H328" s="59" t="s">
        <v>1401</v>
      </c>
      <c r="I328" s="59" t="s">
        <v>1402</v>
      </c>
      <c r="J328" s="59" t="s">
        <v>1403</v>
      </c>
    </row>
    <row r="329" spans="1:11" ht="102" x14ac:dyDescent="0.2">
      <c r="A329" s="17" t="s">
        <v>1368</v>
      </c>
      <c r="B329" s="20">
        <v>2011</v>
      </c>
      <c r="C329" s="37">
        <v>2014</v>
      </c>
      <c r="D329" s="17" t="s">
        <v>11</v>
      </c>
      <c r="E329" s="9">
        <v>466</v>
      </c>
      <c r="F329" s="42" t="s">
        <v>1377</v>
      </c>
      <c r="G329" s="64" t="s">
        <v>201</v>
      </c>
      <c r="H329" s="59" t="s">
        <v>1404</v>
      </c>
      <c r="I329" s="59" t="s">
        <v>1405</v>
      </c>
      <c r="J329" s="59" t="s">
        <v>1406</v>
      </c>
    </row>
    <row r="330" spans="1:11" ht="38.25" x14ac:dyDescent="0.2">
      <c r="A330" s="17" t="s">
        <v>1368</v>
      </c>
      <c r="B330" s="20">
        <v>2011</v>
      </c>
      <c r="C330" s="37">
        <v>2014</v>
      </c>
      <c r="D330" s="17" t="s">
        <v>11</v>
      </c>
      <c r="E330" s="9">
        <v>468</v>
      </c>
      <c r="F330" s="42" t="s">
        <v>1379</v>
      </c>
      <c r="G330" s="64" t="s">
        <v>1411</v>
      </c>
      <c r="H330" s="59" t="s">
        <v>1412</v>
      </c>
      <c r="I330" s="59" t="s">
        <v>1413</v>
      </c>
      <c r="J330" s="59" t="s">
        <v>1414</v>
      </c>
    </row>
    <row r="331" spans="1:11" ht="25.5" x14ac:dyDescent="0.2">
      <c r="A331" s="17" t="s">
        <v>1368</v>
      </c>
      <c r="B331" s="20">
        <v>2011</v>
      </c>
      <c r="C331" s="37">
        <v>2014</v>
      </c>
      <c r="D331" s="17" t="s">
        <v>11</v>
      </c>
      <c r="E331" s="9">
        <v>469</v>
      </c>
      <c r="F331" s="42" t="s">
        <v>1380</v>
      </c>
      <c r="G331" s="64" t="s">
        <v>1415</v>
      </c>
      <c r="H331" s="59" t="s">
        <v>1416</v>
      </c>
      <c r="I331" s="59" t="s">
        <v>1417</v>
      </c>
      <c r="J331" s="59" t="s">
        <v>1418</v>
      </c>
    </row>
    <row r="332" spans="1:11" ht="76.5" x14ac:dyDescent="0.2">
      <c r="A332" s="17" t="s">
        <v>1368</v>
      </c>
      <c r="B332" s="20">
        <v>2011</v>
      </c>
      <c r="C332" s="37">
        <v>2014</v>
      </c>
      <c r="D332" s="17" t="s">
        <v>11</v>
      </c>
      <c r="E332" s="9">
        <v>470</v>
      </c>
      <c r="F332" s="42" t="s">
        <v>1381</v>
      </c>
      <c r="G332" s="64" t="s">
        <v>201</v>
      </c>
      <c r="H332" s="59" t="s">
        <v>1419</v>
      </c>
      <c r="I332" s="59" t="s">
        <v>1420</v>
      </c>
      <c r="J332" s="59" t="s">
        <v>1421</v>
      </c>
    </row>
    <row r="333" spans="1:11" ht="25.5" x14ac:dyDescent="0.2">
      <c r="A333" s="17" t="s">
        <v>1368</v>
      </c>
      <c r="B333" s="20">
        <v>2011</v>
      </c>
      <c r="C333" s="37">
        <v>2014</v>
      </c>
      <c r="D333" s="17" t="s">
        <v>11</v>
      </c>
      <c r="E333" s="9">
        <v>471</v>
      </c>
      <c r="F333" s="42" t="s">
        <v>2071</v>
      </c>
      <c r="G333" s="64" t="s">
        <v>1422</v>
      </c>
      <c r="H333" s="59" t="s">
        <v>1423</v>
      </c>
      <c r="I333" s="59" t="s">
        <v>1424</v>
      </c>
      <c r="J333" s="59" t="s">
        <v>1425</v>
      </c>
    </row>
    <row r="334" spans="1:11" x14ac:dyDescent="0.2">
      <c r="A334" s="17" t="s">
        <v>1368</v>
      </c>
      <c r="B334" s="20">
        <v>2011</v>
      </c>
      <c r="C334" s="37">
        <v>2014</v>
      </c>
      <c r="D334" s="17" t="s">
        <v>11</v>
      </c>
      <c r="E334" s="9">
        <v>472</v>
      </c>
      <c r="F334" s="42" t="s">
        <v>1382</v>
      </c>
      <c r="G334" s="64" t="s">
        <v>527</v>
      </c>
      <c r="H334" s="64" t="s">
        <v>103</v>
      </c>
      <c r="I334" s="64" t="s">
        <v>130</v>
      </c>
      <c r="J334" s="64" t="s">
        <v>129</v>
      </c>
    </row>
    <row r="335" spans="1:11" ht="25.5" x14ac:dyDescent="0.2">
      <c r="A335" s="17" t="s">
        <v>1368</v>
      </c>
      <c r="B335" s="20">
        <v>2011</v>
      </c>
      <c r="C335" s="37">
        <v>2014</v>
      </c>
      <c r="D335" s="17" t="s">
        <v>11</v>
      </c>
      <c r="E335" s="9">
        <v>473</v>
      </c>
      <c r="F335" s="42" t="s">
        <v>1383</v>
      </c>
      <c r="G335" s="64" t="s">
        <v>201</v>
      </c>
      <c r="H335" s="59" t="s">
        <v>1426</v>
      </c>
      <c r="I335" s="59" t="s">
        <v>1427</v>
      </c>
      <c r="J335" s="59" t="s">
        <v>1428</v>
      </c>
    </row>
    <row r="336" spans="1:11" ht="63.75" x14ac:dyDescent="0.2">
      <c r="A336" s="17" t="s">
        <v>1368</v>
      </c>
      <c r="B336" s="20">
        <v>2011</v>
      </c>
      <c r="C336" s="37">
        <v>2014</v>
      </c>
      <c r="D336" s="17" t="s">
        <v>11</v>
      </c>
      <c r="E336" s="9">
        <v>474</v>
      </c>
      <c r="F336" s="42" t="s">
        <v>1384</v>
      </c>
      <c r="G336" s="64" t="s">
        <v>201</v>
      </c>
      <c r="H336" s="59" t="s">
        <v>1430</v>
      </c>
      <c r="I336" s="59" t="s">
        <v>1431</v>
      </c>
      <c r="J336" s="59" t="s">
        <v>1432</v>
      </c>
      <c r="K336" s="3" t="s">
        <v>1433</v>
      </c>
    </row>
    <row r="337" spans="1:10" ht="25.5" x14ac:dyDescent="0.2">
      <c r="A337" s="17" t="s">
        <v>1368</v>
      </c>
      <c r="B337" s="20">
        <v>2011</v>
      </c>
      <c r="C337" s="37">
        <v>2014</v>
      </c>
      <c r="D337" s="17" t="s">
        <v>11</v>
      </c>
      <c r="E337" s="9">
        <v>475</v>
      </c>
      <c r="F337" s="42" t="s">
        <v>1385</v>
      </c>
      <c r="G337" s="64" t="s">
        <v>1429</v>
      </c>
      <c r="H337" s="59" t="s">
        <v>1434</v>
      </c>
      <c r="I337" s="59" t="s">
        <v>1435</v>
      </c>
      <c r="J337" s="59" t="s">
        <v>1436</v>
      </c>
    </row>
    <row r="338" spans="1:10" x14ac:dyDescent="0.2">
      <c r="A338" s="17" t="s">
        <v>1368</v>
      </c>
      <c r="B338" s="20">
        <v>2011</v>
      </c>
      <c r="C338" s="37">
        <v>2014</v>
      </c>
      <c r="D338" s="17" t="s">
        <v>11</v>
      </c>
      <c r="E338" s="9">
        <v>476</v>
      </c>
      <c r="F338" s="42" t="s">
        <v>1386</v>
      </c>
      <c r="G338" s="64" t="s">
        <v>1437</v>
      </c>
      <c r="H338" s="59" t="s">
        <v>468</v>
      </c>
      <c r="I338" s="59" t="s">
        <v>578</v>
      </c>
      <c r="J338" s="59" t="s">
        <v>366</v>
      </c>
    </row>
    <row r="339" spans="1:10" x14ac:dyDescent="0.2">
      <c r="A339" s="17" t="s">
        <v>1438</v>
      </c>
      <c r="B339" s="20">
        <v>2011</v>
      </c>
      <c r="C339" s="37">
        <v>2014</v>
      </c>
      <c r="D339" s="17" t="s">
        <v>11</v>
      </c>
      <c r="E339" s="9">
        <v>477</v>
      </c>
      <c r="F339" s="42" t="s">
        <v>1439</v>
      </c>
      <c r="G339" s="64" t="s">
        <v>1455</v>
      </c>
      <c r="H339" s="64" t="s">
        <v>1456</v>
      </c>
      <c r="I339" s="64" t="s">
        <v>1457</v>
      </c>
      <c r="J339" s="64" t="s">
        <v>627</v>
      </c>
    </row>
    <row r="340" spans="1:10" x14ac:dyDescent="0.2">
      <c r="A340" s="17" t="s">
        <v>1438</v>
      </c>
      <c r="B340" s="20">
        <v>2011</v>
      </c>
      <c r="C340" s="37">
        <v>2014</v>
      </c>
      <c r="D340" s="17" t="s">
        <v>11</v>
      </c>
      <c r="E340" s="9">
        <v>478</v>
      </c>
      <c r="F340" s="42" t="s">
        <v>1458</v>
      </c>
      <c r="G340" s="64" t="s">
        <v>1459</v>
      </c>
      <c r="H340" s="59" t="s">
        <v>1460</v>
      </c>
      <c r="I340" s="59" t="s">
        <v>1237</v>
      </c>
      <c r="J340" s="59" t="s">
        <v>1333</v>
      </c>
    </row>
    <row r="341" spans="1:10" x14ac:dyDescent="0.2">
      <c r="A341" s="17" t="s">
        <v>1438</v>
      </c>
      <c r="B341" s="20">
        <v>2011</v>
      </c>
      <c r="C341" s="37">
        <v>2014</v>
      </c>
      <c r="D341" s="17" t="s">
        <v>11</v>
      </c>
      <c r="E341" s="9">
        <v>479</v>
      </c>
      <c r="F341" s="42" t="s">
        <v>2072</v>
      </c>
      <c r="G341" s="64" t="s">
        <v>1461</v>
      </c>
      <c r="H341" s="59" t="s">
        <v>1462</v>
      </c>
      <c r="I341" s="59" t="s">
        <v>1463</v>
      </c>
      <c r="J341" s="59" t="s">
        <v>1464</v>
      </c>
    </row>
    <row r="342" spans="1:10" x14ac:dyDescent="0.2">
      <c r="A342" s="17" t="s">
        <v>1438</v>
      </c>
      <c r="B342" s="20">
        <v>2011</v>
      </c>
      <c r="C342" s="37">
        <v>2014</v>
      </c>
      <c r="D342" s="17" t="s">
        <v>11</v>
      </c>
      <c r="E342" s="9">
        <v>480</v>
      </c>
      <c r="F342" s="42" t="s">
        <v>1440</v>
      </c>
      <c r="G342" s="64" t="s">
        <v>1468</v>
      </c>
      <c r="H342" s="59" t="s">
        <v>1465</v>
      </c>
      <c r="I342" s="59" t="s">
        <v>1466</v>
      </c>
      <c r="J342" s="59" t="s">
        <v>1467</v>
      </c>
    </row>
    <row r="343" spans="1:10" x14ac:dyDescent="0.2">
      <c r="A343" s="17" t="s">
        <v>1438</v>
      </c>
      <c r="B343" s="20">
        <v>2011</v>
      </c>
      <c r="C343" s="37">
        <v>2014</v>
      </c>
      <c r="D343" s="17" t="s">
        <v>11</v>
      </c>
      <c r="E343" s="9">
        <v>481</v>
      </c>
      <c r="F343" s="42" t="s">
        <v>1441</v>
      </c>
      <c r="G343" s="64" t="s">
        <v>1469</v>
      </c>
      <c r="H343" s="59" t="s">
        <v>1470</v>
      </c>
      <c r="I343" s="59" t="s">
        <v>1471</v>
      </c>
      <c r="J343" s="59" t="s">
        <v>1472</v>
      </c>
    </row>
    <row r="344" spans="1:10" ht="25.5" x14ac:dyDescent="0.2">
      <c r="A344" s="17" t="s">
        <v>1438</v>
      </c>
      <c r="B344" s="20">
        <v>2011</v>
      </c>
      <c r="C344" s="37">
        <v>2014</v>
      </c>
      <c r="D344" s="17" t="s">
        <v>11</v>
      </c>
      <c r="E344" s="9">
        <v>482</v>
      </c>
      <c r="F344" s="42" t="s">
        <v>1442</v>
      </c>
      <c r="G344" s="64" t="s">
        <v>1471</v>
      </c>
      <c r="H344" s="59" t="s">
        <v>1463</v>
      </c>
      <c r="I344" s="59" t="s">
        <v>1473</v>
      </c>
      <c r="J344" s="59" t="s">
        <v>1474</v>
      </c>
    </row>
    <row r="345" spans="1:10" x14ac:dyDescent="0.2">
      <c r="A345" s="17" t="s">
        <v>1438</v>
      </c>
      <c r="B345" s="20">
        <v>2011</v>
      </c>
      <c r="C345" s="37">
        <v>2014</v>
      </c>
      <c r="D345" s="17" t="s">
        <v>11</v>
      </c>
      <c r="E345" s="9">
        <v>484</v>
      </c>
      <c r="F345" s="42" t="s">
        <v>2073</v>
      </c>
      <c r="G345" s="64" t="s">
        <v>1476</v>
      </c>
      <c r="H345" s="59" t="s">
        <v>1475</v>
      </c>
      <c r="I345" s="59" t="s">
        <v>1472</v>
      </c>
      <c r="J345" s="59" t="s">
        <v>1471</v>
      </c>
    </row>
    <row r="346" spans="1:10" x14ac:dyDescent="0.2">
      <c r="A346" s="17" t="s">
        <v>1438</v>
      </c>
      <c r="B346" s="20">
        <v>2011</v>
      </c>
      <c r="C346" s="37">
        <v>2014</v>
      </c>
      <c r="D346" s="17" t="s">
        <v>11</v>
      </c>
      <c r="E346" s="9">
        <v>485</v>
      </c>
      <c r="F346" s="42" t="s">
        <v>1444</v>
      </c>
      <c r="G346" s="64" t="s">
        <v>1475</v>
      </c>
      <c r="H346" s="59" t="s">
        <v>1476</v>
      </c>
      <c r="I346" s="59" t="s">
        <v>1472</v>
      </c>
      <c r="J346" s="59" t="s">
        <v>1471</v>
      </c>
    </row>
    <row r="347" spans="1:10" x14ac:dyDescent="0.2">
      <c r="A347" s="17" t="s">
        <v>1438</v>
      </c>
      <c r="B347" s="20">
        <v>2011</v>
      </c>
      <c r="C347" s="37">
        <v>2014</v>
      </c>
      <c r="D347" s="17" t="s">
        <v>11</v>
      </c>
      <c r="E347" s="9">
        <v>486</v>
      </c>
      <c r="F347" s="42" t="s">
        <v>2074</v>
      </c>
      <c r="G347" s="64" t="s">
        <v>1477</v>
      </c>
      <c r="H347" s="59" t="s">
        <v>332</v>
      </c>
      <c r="I347" s="59" t="s">
        <v>1478</v>
      </c>
      <c r="J347" s="59" t="s">
        <v>1479</v>
      </c>
    </row>
    <row r="348" spans="1:10" x14ac:dyDescent="0.2">
      <c r="A348" s="17" t="s">
        <v>1438</v>
      </c>
      <c r="B348" s="20">
        <v>2011</v>
      </c>
      <c r="C348" s="37">
        <v>2014</v>
      </c>
      <c r="D348" s="17" t="s">
        <v>11</v>
      </c>
      <c r="E348" s="9">
        <v>487</v>
      </c>
      <c r="F348" s="42" t="s">
        <v>1445</v>
      </c>
      <c r="G348" s="64" t="s">
        <v>1480</v>
      </c>
      <c r="H348" s="59" t="s">
        <v>1481</v>
      </c>
      <c r="I348" s="59" t="s">
        <v>1482</v>
      </c>
      <c r="J348" s="59" t="s">
        <v>1483</v>
      </c>
    </row>
    <row r="349" spans="1:10" ht="25.5" x14ac:dyDescent="0.2">
      <c r="A349" s="17" t="s">
        <v>1438</v>
      </c>
      <c r="B349" s="20">
        <v>2011</v>
      </c>
      <c r="C349" s="37">
        <v>2014</v>
      </c>
      <c r="D349" s="17" t="s">
        <v>11</v>
      </c>
      <c r="E349" s="9">
        <v>488</v>
      </c>
      <c r="F349" s="42" t="s">
        <v>1446</v>
      </c>
      <c r="G349" s="64" t="s">
        <v>1484</v>
      </c>
      <c r="H349" s="59" t="s">
        <v>1485</v>
      </c>
      <c r="I349" s="59" t="s">
        <v>1486</v>
      </c>
      <c r="J349" s="59" t="s">
        <v>10</v>
      </c>
    </row>
    <row r="350" spans="1:10" ht="25.5" x14ac:dyDescent="0.2">
      <c r="A350" s="17" t="s">
        <v>1438</v>
      </c>
      <c r="B350" s="20">
        <v>2011</v>
      </c>
      <c r="C350" s="37">
        <v>2014</v>
      </c>
      <c r="D350" s="17" t="s">
        <v>11</v>
      </c>
      <c r="E350" s="9">
        <v>489</v>
      </c>
      <c r="F350" s="42" t="s">
        <v>1447</v>
      </c>
      <c r="G350" s="64" t="s">
        <v>1487</v>
      </c>
      <c r="H350" s="59" t="s">
        <v>1426</v>
      </c>
      <c r="I350" s="59" t="s">
        <v>1488</v>
      </c>
      <c r="J350" s="59" t="s">
        <v>1489</v>
      </c>
    </row>
    <row r="351" spans="1:10" ht="25.5" x14ac:dyDescent="0.2">
      <c r="A351" s="17" t="s">
        <v>1438</v>
      </c>
      <c r="B351" s="20">
        <v>2011</v>
      </c>
      <c r="C351" s="37">
        <v>2014</v>
      </c>
      <c r="D351" s="17" t="s">
        <v>11</v>
      </c>
      <c r="E351" s="9">
        <v>490</v>
      </c>
      <c r="F351" s="42" t="s">
        <v>1490</v>
      </c>
      <c r="G351" s="64" t="s">
        <v>720</v>
      </c>
      <c r="H351" s="59" t="s">
        <v>724</v>
      </c>
      <c r="I351" s="59" t="s">
        <v>723</v>
      </c>
      <c r="J351" s="59" t="s">
        <v>10</v>
      </c>
    </row>
    <row r="352" spans="1:10" ht="25.5" x14ac:dyDescent="0.2">
      <c r="A352" s="17" t="s">
        <v>1438</v>
      </c>
      <c r="B352" s="20">
        <v>2011</v>
      </c>
      <c r="C352" s="37">
        <v>2014</v>
      </c>
      <c r="D352" s="17" t="s">
        <v>11</v>
      </c>
      <c r="E352" s="9">
        <v>491</v>
      </c>
      <c r="F352" s="42" t="s">
        <v>1448</v>
      </c>
      <c r="G352" s="64" t="s">
        <v>1491</v>
      </c>
      <c r="H352" s="59" t="s">
        <v>1492</v>
      </c>
      <c r="I352" s="59" t="s">
        <v>1493</v>
      </c>
      <c r="J352" s="59" t="s">
        <v>10</v>
      </c>
    </row>
    <row r="353" spans="1:10" ht="25.5" x14ac:dyDescent="0.2">
      <c r="A353" s="17" t="s">
        <v>1438</v>
      </c>
      <c r="B353" s="20">
        <v>2011</v>
      </c>
      <c r="C353" s="37">
        <v>2014</v>
      </c>
      <c r="D353" s="17" t="s">
        <v>11</v>
      </c>
      <c r="E353" s="9">
        <v>492</v>
      </c>
      <c r="F353" s="42" t="s">
        <v>1449</v>
      </c>
      <c r="G353" s="64" t="s">
        <v>1494</v>
      </c>
      <c r="H353" s="59" t="s">
        <v>1495</v>
      </c>
      <c r="I353" s="59" t="s">
        <v>1496</v>
      </c>
      <c r="J353" s="59" t="s">
        <v>10</v>
      </c>
    </row>
    <row r="354" spans="1:10" x14ac:dyDescent="0.2">
      <c r="A354" s="17" t="s">
        <v>1438</v>
      </c>
      <c r="B354" s="20">
        <v>2011</v>
      </c>
      <c r="C354" s="37">
        <v>2014</v>
      </c>
      <c r="D354" s="17" t="s">
        <v>11</v>
      </c>
      <c r="E354" s="9">
        <v>493</v>
      </c>
      <c r="F354" s="42" t="s">
        <v>1450</v>
      </c>
      <c r="G354" s="64" t="s">
        <v>1008</v>
      </c>
      <c r="H354" s="59" t="s">
        <v>1497</v>
      </c>
      <c r="I354" s="59" t="s">
        <v>1498</v>
      </c>
      <c r="J354" s="59" t="s">
        <v>1481</v>
      </c>
    </row>
    <row r="355" spans="1:10" x14ac:dyDescent="0.2">
      <c r="A355" s="17" t="s">
        <v>1438</v>
      </c>
      <c r="B355" s="20">
        <v>2011</v>
      </c>
      <c r="C355" s="37">
        <v>2014</v>
      </c>
      <c r="D355" s="17" t="s">
        <v>11</v>
      </c>
      <c r="E355" s="9">
        <v>494</v>
      </c>
      <c r="F355" s="42" t="s">
        <v>1451</v>
      </c>
      <c r="G355" s="64" t="s">
        <v>1499</v>
      </c>
      <c r="H355" s="59" t="s">
        <v>1498</v>
      </c>
      <c r="I355" s="59" t="s">
        <v>1500</v>
      </c>
      <c r="J355" s="59" t="s">
        <v>1501</v>
      </c>
    </row>
    <row r="356" spans="1:10" ht="25.5" x14ac:dyDescent="0.2">
      <c r="A356" s="17" t="s">
        <v>1438</v>
      </c>
      <c r="B356" s="20">
        <v>2011</v>
      </c>
      <c r="C356" s="37">
        <v>2014</v>
      </c>
      <c r="D356" s="17" t="s">
        <v>11</v>
      </c>
      <c r="E356" s="9">
        <v>495</v>
      </c>
      <c r="F356" s="42" t="s">
        <v>1452</v>
      </c>
      <c r="G356" s="64" t="s">
        <v>1502</v>
      </c>
      <c r="H356" s="59" t="s">
        <v>1503</v>
      </c>
      <c r="I356" s="59" t="s">
        <v>1504</v>
      </c>
      <c r="J356" s="59" t="s">
        <v>1505</v>
      </c>
    </row>
    <row r="357" spans="1:10" x14ac:dyDescent="0.2">
      <c r="A357" s="17" t="s">
        <v>1438</v>
      </c>
      <c r="B357" s="20">
        <v>2011</v>
      </c>
      <c r="C357" s="37">
        <v>2014</v>
      </c>
      <c r="D357" s="17" t="s">
        <v>11</v>
      </c>
      <c r="E357" s="9">
        <v>496</v>
      </c>
      <c r="F357" s="42" t="s">
        <v>1453</v>
      </c>
      <c r="G357" s="64" t="s">
        <v>1506</v>
      </c>
      <c r="H357" s="59" t="s">
        <v>1507</v>
      </c>
      <c r="I357" s="59" t="s">
        <v>1501</v>
      </c>
      <c r="J357" s="59" t="s">
        <v>1498</v>
      </c>
    </row>
    <row r="358" spans="1:10" ht="25.5" x14ac:dyDescent="0.2">
      <c r="A358" s="17" t="s">
        <v>1438</v>
      </c>
      <c r="B358" s="20">
        <v>2011</v>
      </c>
      <c r="C358" s="37">
        <v>2014</v>
      </c>
      <c r="D358" s="17" t="s">
        <v>11</v>
      </c>
      <c r="E358" s="9">
        <v>497</v>
      </c>
      <c r="F358" s="42" t="s">
        <v>1454</v>
      </c>
      <c r="G358" s="64" t="s">
        <v>1508</v>
      </c>
      <c r="H358" s="59" t="s">
        <v>1008</v>
      </c>
      <c r="I358" s="59" t="s">
        <v>1497</v>
      </c>
      <c r="J358" s="59" t="s">
        <v>1505</v>
      </c>
    </row>
    <row r="359" spans="1:10" ht="25.5" x14ac:dyDescent="0.2">
      <c r="A359" s="17" t="s">
        <v>1438</v>
      </c>
      <c r="B359" s="20">
        <v>2011</v>
      </c>
      <c r="C359" s="37">
        <v>2014</v>
      </c>
      <c r="D359" s="17" t="s">
        <v>11</v>
      </c>
      <c r="E359" s="9">
        <v>498</v>
      </c>
      <c r="F359" s="42" t="s">
        <v>1509</v>
      </c>
      <c r="G359" s="64" t="s">
        <v>1521</v>
      </c>
      <c r="H359" s="64" t="s">
        <v>1522</v>
      </c>
      <c r="I359" s="64" t="s">
        <v>1523</v>
      </c>
      <c r="J359" s="64" t="s">
        <v>1524</v>
      </c>
    </row>
    <row r="360" spans="1:10" ht="25.5" x14ac:dyDescent="0.2">
      <c r="A360" s="17" t="s">
        <v>1438</v>
      </c>
      <c r="B360" s="20">
        <v>2011</v>
      </c>
      <c r="C360" s="37">
        <v>2014</v>
      </c>
      <c r="D360" s="17" t="s">
        <v>11</v>
      </c>
      <c r="E360" s="9">
        <v>499</v>
      </c>
      <c r="F360" s="42" t="s">
        <v>1510</v>
      </c>
      <c r="G360" s="64" t="s">
        <v>1525</v>
      </c>
      <c r="H360" s="59" t="s">
        <v>1526</v>
      </c>
      <c r="I360" s="59" t="s">
        <v>10</v>
      </c>
    </row>
    <row r="361" spans="1:10" ht="25.5" x14ac:dyDescent="0.2">
      <c r="A361" s="17" t="s">
        <v>1438</v>
      </c>
      <c r="B361" s="20">
        <v>2011</v>
      </c>
      <c r="C361" s="37">
        <v>2014</v>
      </c>
      <c r="D361" s="17" t="s">
        <v>11</v>
      </c>
      <c r="E361" s="9">
        <v>500</v>
      </c>
      <c r="F361" s="42" t="s">
        <v>1511</v>
      </c>
      <c r="G361" s="64" t="s">
        <v>1527</v>
      </c>
      <c r="H361" s="59" t="s">
        <v>1528</v>
      </c>
      <c r="I361" s="59" t="s">
        <v>1529</v>
      </c>
      <c r="J361" s="59" t="s">
        <v>10</v>
      </c>
    </row>
    <row r="362" spans="1:10" x14ac:dyDescent="0.2">
      <c r="A362" s="17" t="s">
        <v>1438</v>
      </c>
      <c r="B362" s="20">
        <v>2011</v>
      </c>
      <c r="C362" s="37">
        <v>2014</v>
      </c>
      <c r="D362" s="17" t="s">
        <v>11</v>
      </c>
      <c r="E362" s="9">
        <v>501</v>
      </c>
      <c r="F362" s="42" t="s">
        <v>1512</v>
      </c>
      <c r="G362" s="64" t="s">
        <v>46</v>
      </c>
      <c r="H362" s="59" t="s">
        <v>1530</v>
      </c>
      <c r="I362" s="59" t="s">
        <v>1531</v>
      </c>
      <c r="J362" s="59" t="s">
        <v>1532</v>
      </c>
    </row>
    <row r="363" spans="1:10" ht="38.25" x14ac:dyDescent="0.2">
      <c r="A363" s="17" t="s">
        <v>1438</v>
      </c>
      <c r="B363" s="20">
        <v>2011</v>
      </c>
      <c r="C363" s="37">
        <v>2014</v>
      </c>
      <c r="D363" s="17" t="s">
        <v>11</v>
      </c>
      <c r="E363" s="9">
        <v>502</v>
      </c>
      <c r="F363" s="42" t="s">
        <v>1513</v>
      </c>
      <c r="G363" s="64" t="s">
        <v>1533</v>
      </c>
      <c r="H363" s="59" t="s">
        <v>1534</v>
      </c>
      <c r="I363" s="59" t="s">
        <v>1536</v>
      </c>
      <c r="J363" s="59" t="s">
        <v>1535</v>
      </c>
    </row>
    <row r="364" spans="1:10" ht="25.5" x14ac:dyDescent="0.2">
      <c r="A364" s="17" t="s">
        <v>1438</v>
      </c>
      <c r="B364" s="20">
        <v>2011</v>
      </c>
      <c r="C364" s="37">
        <v>2014</v>
      </c>
      <c r="D364" s="17" t="s">
        <v>11</v>
      </c>
      <c r="E364" s="9">
        <v>503</v>
      </c>
      <c r="F364" s="42" t="s">
        <v>1514</v>
      </c>
      <c r="G364" s="64" t="s">
        <v>1537</v>
      </c>
      <c r="H364" s="59" t="s">
        <v>1538</v>
      </c>
      <c r="I364" s="59" t="s">
        <v>1540</v>
      </c>
      <c r="J364" s="59" t="s">
        <v>1539</v>
      </c>
    </row>
    <row r="365" spans="1:10" ht="25.5" x14ac:dyDescent="0.2">
      <c r="A365" s="17" t="s">
        <v>1438</v>
      </c>
      <c r="B365" s="20">
        <v>2011</v>
      </c>
      <c r="C365" s="37">
        <v>2014</v>
      </c>
      <c r="D365" s="17" t="s">
        <v>11</v>
      </c>
      <c r="E365" s="9">
        <v>504</v>
      </c>
      <c r="F365" s="42" t="s">
        <v>1515</v>
      </c>
      <c r="G365" s="64" t="s">
        <v>370</v>
      </c>
      <c r="H365" s="59" t="s">
        <v>1541</v>
      </c>
      <c r="I365" s="59" t="s">
        <v>1542</v>
      </c>
      <c r="J365" s="59" t="s">
        <v>10</v>
      </c>
    </row>
    <row r="366" spans="1:10" ht="25.5" x14ac:dyDescent="0.2">
      <c r="A366" s="17" t="s">
        <v>1438</v>
      </c>
      <c r="B366" s="20">
        <v>2011</v>
      </c>
      <c r="C366" s="37">
        <v>2014</v>
      </c>
      <c r="D366" s="17" t="s">
        <v>11</v>
      </c>
      <c r="E366" s="9">
        <v>505</v>
      </c>
      <c r="F366" s="42" t="s">
        <v>1516</v>
      </c>
      <c r="G366" s="64" t="s">
        <v>1543</v>
      </c>
      <c r="H366" s="59" t="s">
        <v>1544</v>
      </c>
      <c r="I366" s="59" t="s">
        <v>1545</v>
      </c>
      <c r="J366" s="59" t="s">
        <v>1546</v>
      </c>
    </row>
    <row r="367" spans="1:10" ht="25.5" x14ac:dyDescent="0.2">
      <c r="A367" s="17" t="s">
        <v>1438</v>
      </c>
      <c r="B367" s="20">
        <v>2011</v>
      </c>
      <c r="C367" s="37">
        <v>2014</v>
      </c>
      <c r="D367" s="17" t="s">
        <v>11</v>
      </c>
      <c r="E367" s="9">
        <v>506</v>
      </c>
      <c r="F367" s="42" t="s">
        <v>1517</v>
      </c>
      <c r="G367" s="64" t="s">
        <v>1547</v>
      </c>
      <c r="H367" s="59" t="s">
        <v>1548</v>
      </c>
      <c r="I367" s="59" t="s">
        <v>1549</v>
      </c>
      <c r="J367" s="59" t="s">
        <v>10</v>
      </c>
    </row>
    <row r="368" spans="1:10" x14ac:dyDescent="0.2">
      <c r="A368" s="17" t="s">
        <v>1438</v>
      </c>
      <c r="B368" s="20">
        <v>2011</v>
      </c>
      <c r="C368" s="37">
        <v>2014</v>
      </c>
      <c r="D368" s="17" t="s">
        <v>11</v>
      </c>
      <c r="E368" s="9">
        <v>507</v>
      </c>
      <c r="F368" s="42" t="s">
        <v>1518</v>
      </c>
      <c r="G368" s="64" t="s">
        <v>2075</v>
      </c>
      <c r="H368" s="59" t="s">
        <v>1550</v>
      </c>
      <c r="I368" s="59" t="s">
        <v>1551</v>
      </c>
      <c r="J368" s="59" t="s">
        <v>11</v>
      </c>
    </row>
    <row r="369" spans="1:10" x14ac:dyDescent="0.2">
      <c r="A369" s="17" t="s">
        <v>1438</v>
      </c>
      <c r="B369" s="20">
        <v>2011</v>
      </c>
      <c r="C369" s="37">
        <v>2014</v>
      </c>
      <c r="D369" s="17" t="s">
        <v>11</v>
      </c>
      <c r="E369" s="9">
        <v>508</v>
      </c>
      <c r="F369" s="42" t="s">
        <v>1519</v>
      </c>
      <c r="G369" s="64" t="s">
        <v>94</v>
      </c>
      <c r="H369" s="59" t="s">
        <v>133</v>
      </c>
      <c r="I369" s="59" t="s">
        <v>47</v>
      </c>
      <c r="J369" s="59" t="s">
        <v>1552</v>
      </c>
    </row>
    <row r="370" spans="1:10" ht="25.5" x14ac:dyDescent="0.2">
      <c r="A370" s="17" t="s">
        <v>1438</v>
      </c>
      <c r="B370" s="20">
        <v>2011</v>
      </c>
      <c r="C370" s="37">
        <v>2014</v>
      </c>
      <c r="D370" s="17" t="s">
        <v>11</v>
      </c>
      <c r="E370" s="9">
        <v>509</v>
      </c>
      <c r="F370" s="42" t="s">
        <v>1520</v>
      </c>
      <c r="G370" s="64" t="s">
        <v>1553</v>
      </c>
      <c r="H370" s="59" t="s">
        <v>1554</v>
      </c>
      <c r="I370" s="59" t="s">
        <v>1555</v>
      </c>
      <c r="J370" s="59" t="s">
        <v>10</v>
      </c>
    </row>
    <row r="371" spans="1:10" x14ac:dyDescent="0.2">
      <c r="A371" s="17" t="s">
        <v>1556</v>
      </c>
      <c r="B371" s="20">
        <v>2010</v>
      </c>
      <c r="C371" s="37">
        <v>2014</v>
      </c>
      <c r="E371" s="9">
        <v>510</v>
      </c>
      <c r="F371" s="42" t="s">
        <v>1557</v>
      </c>
      <c r="G371" s="59" t="s">
        <v>1558</v>
      </c>
      <c r="H371" s="59" t="s">
        <v>1561</v>
      </c>
      <c r="I371" s="59" t="s">
        <v>1559</v>
      </c>
      <c r="J371" s="59" t="s">
        <v>1560</v>
      </c>
    </row>
    <row r="372" spans="1:10" x14ac:dyDescent="0.2">
      <c r="A372" s="17" t="s">
        <v>1556</v>
      </c>
      <c r="B372" s="20">
        <v>2010</v>
      </c>
      <c r="C372" s="37">
        <v>2014</v>
      </c>
      <c r="E372" s="9">
        <v>511</v>
      </c>
      <c r="F372" s="42" t="s">
        <v>2076</v>
      </c>
      <c r="G372" s="59" t="s">
        <v>292</v>
      </c>
      <c r="H372" s="59" t="s">
        <v>1562</v>
      </c>
      <c r="I372" s="59" t="s">
        <v>811</v>
      </c>
      <c r="J372" s="59" t="s">
        <v>147</v>
      </c>
    </row>
    <row r="373" spans="1:10" ht="25.5" x14ac:dyDescent="0.2">
      <c r="A373" s="17" t="s">
        <v>1556</v>
      </c>
      <c r="B373" s="20">
        <v>2010</v>
      </c>
      <c r="C373" s="37">
        <v>2014</v>
      </c>
      <c r="E373" s="9">
        <v>512</v>
      </c>
      <c r="F373" s="42" t="s">
        <v>1563</v>
      </c>
      <c r="G373" s="59" t="s">
        <v>1564</v>
      </c>
      <c r="H373" s="59" t="s">
        <v>1567</v>
      </c>
      <c r="I373" s="59" t="s">
        <v>1565</v>
      </c>
      <c r="J373" s="59" t="s">
        <v>1566</v>
      </c>
    </row>
    <row r="374" spans="1:10" ht="25.5" x14ac:dyDescent="0.2">
      <c r="A374" s="17" t="s">
        <v>1556</v>
      </c>
      <c r="B374" s="20">
        <v>2010</v>
      </c>
      <c r="C374" s="37">
        <v>2014</v>
      </c>
      <c r="E374" s="9">
        <v>513</v>
      </c>
      <c r="F374" s="42" t="s">
        <v>1568</v>
      </c>
      <c r="G374" s="59" t="s">
        <v>1571</v>
      </c>
      <c r="H374" s="59" t="s">
        <v>459</v>
      </c>
      <c r="I374" s="59" t="s">
        <v>1569</v>
      </c>
      <c r="J374" s="59" t="s">
        <v>1570</v>
      </c>
    </row>
    <row r="375" spans="1:10" ht="25.5" x14ac:dyDescent="0.2">
      <c r="A375" s="17" t="s">
        <v>1556</v>
      </c>
      <c r="B375" s="20">
        <v>2010</v>
      </c>
      <c r="C375" s="37">
        <v>2014</v>
      </c>
      <c r="E375" s="9">
        <v>514</v>
      </c>
      <c r="F375" s="42" t="s">
        <v>1572</v>
      </c>
      <c r="G375" s="59" t="s">
        <v>1573</v>
      </c>
      <c r="H375" s="59" t="s">
        <v>10</v>
      </c>
      <c r="I375" s="59" t="s">
        <v>246</v>
      </c>
      <c r="J375" s="59" t="s">
        <v>292</v>
      </c>
    </row>
    <row r="376" spans="1:10" x14ac:dyDescent="0.2">
      <c r="A376" s="17" t="s">
        <v>1556</v>
      </c>
      <c r="B376" s="20">
        <v>2010</v>
      </c>
      <c r="C376" s="37">
        <v>2014</v>
      </c>
      <c r="E376" s="9">
        <v>515</v>
      </c>
      <c r="F376" s="42" t="s">
        <v>1574</v>
      </c>
      <c r="G376" s="59" t="s">
        <v>147</v>
      </c>
      <c r="H376" s="59" t="s">
        <v>201</v>
      </c>
      <c r="I376" s="59" t="s">
        <v>1562</v>
      </c>
      <c r="J376" s="59" t="s">
        <v>292</v>
      </c>
    </row>
    <row r="377" spans="1:10" x14ac:dyDescent="0.2">
      <c r="A377" s="17" t="s">
        <v>1556</v>
      </c>
      <c r="B377" s="20">
        <v>2010</v>
      </c>
      <c r="C377" s="37">
        <v>2014</v>
      </c>
      <c r="E377" s="9">
        <v>516</v>
      </c>
      <c r="F377" s="42" t="s">
        <v>1575</v>
      </c>
      <c r="G377" s="59" t="s">
        <v>1577</v>
      </c>
      <c r="H377" s="59" t="s">
        <v>1576</v>
      </c>
      <c r="I377" s="59" t="s">
        <v>1579</v>
      </c>
      <c r="J377" s="59" t="s">
        <v>1578</v>
      </c>
    </row>
    <row r="378" spans="1:10" x14ac:dyDescent="0.2">
      <c r="A378" s="17" t="s">
        <v>1580</v>
      </c>
      <c r="B378" s="20">
        <v>2010</v>
      </c>
      <c r="C378" s="37">
        <v>2014</v>
      </c>
      <c r="E378" s="9">
        <v>517</v>
      </c>
      <c r="F378" s="42" t="s">
        <v>1581</v>
      </c>
      <c r="G378" s="59" t="s">
        <v>1583</v>
      </c>
      <c r="H378" s="59" t="s">
        <v>1582</v>
      </c>
      <c r="I378" s="59" t="s">
        <v>1585</v>
      </c>
      <c r="J378" s="59" t="s">
        <v>1584</v>
      </c>
    </row>
    <row r="379" spans="1:10" ht="25.5" x14ac:dyDescent="0.2">
      <c r="A379" s="17" t="s">
        <v>1580</v>
      </c>
      <c r="B379" s="20">
        <v>2010</v>
      </c>
      <c r="C379" s="37">
        <v>2014</v>
      </c>
      <c r="E379" s="9">
        <v>518</v>
      </c>
      <c r="F379" s="42" t="s">
        <v>1586</v>
      </c>
      <c r="G379" s="59" t="s">
        <v>1590</v>
      </c>
      <c r="H379" s="59" t="s">
        <v>1587</v>
      </c>
      <c r="I379" s="59" t="s">
        <v>1588</v>
      </c>
      <c r="J379" s="59" t="s">
        <v>1589</v>
      </c>
    </row>
    <row r="380" spans="1:10" x14ac:dyDescent="0.2">
      <c r="A380" s="17" t="s">
        <v>1580</v>
      </c>
      <c r="B380" s="20">
        <v>2010</v>
      </c>
      <c r="C380" s="37">
        <v>2014</v>
      </c>
      <c r="E380" s="9">
        <v>519</v>
      </c>
      <c r="F380" s="42" t="s">
        <v>1591</v>
      </c>
      <c r="G380" s="59" t="s">
        <v>1593</v>
      </c>
      <c r="H380" s="59" t="s">
        <v>1592</v>
      </c>
      <c r="I380" s="59" t="s">
        <v>1594</v>
      </c>
      <c r="J380" s="59" t="s">
        <v>577</v>
      </c>
    </row>
    <row r="381" spans="1:10" x14ac:dyDescent="0.2">
      <c r="A381" s="17" t="s">
        <v>1580</v>
      </c>
      <c r="B381" s="20">
        <v>2010</v>
      </c>
      <c r="C381" s="37">
        <v>2014</v>
      </c>
      <c r="E381" s="9">
        <v>520</v>
      </c>
      <c r="F381" s="42" t="s">
        <v>1595</v>
      </c>
      <c r="G381" s="59" t="s">
        <v>1592</v>
      </c>
      <c r="H381" s="59" t="s">
        <v>1594</v>
      </c>
      <c r="I381" s="59" t="s">
        <v>1593</v>
      </c>
      <c r="J381" s="59" t="s">
        <v>577</v>
      </c>
    </row>
    <row r="382" spans="1:10" x14ac:dyDescent="0.2">
      <c r="A382" s="17" t="s">
        <v>1580</v>
      </c>
      <c r="B382" s="20">
        <v>2010</v>
      </c>
      <c r="C382" s="37">
        <v>2014</v>
      </c>
      <c r="E382" s="9">
        <v>521</v>
      </c>
      <c r="F382" s="42" t="s">
        <v>1596</v>
      </c>
      <c r="G382" s="59" t="s">
        <v>1597</v>
      </c>
      <c r="H382" s="59" t="s">
        <v>1600</v>
      </c>
      <c r="I382" s="59" t="s">
        <v>1598</v>
      </c>
      <c r="J382" s="59" t="s">
        <v>1599</v>
      </c>
    </row>
    <row r="383" spans="1:10" x14ac:dyDescent="0.2">
      <c r="A383" s="17" t="s">
        <v>1580</v>
      </c>
      <c r="B383" s="20">
        <v>2010</v>
      </c>
      <c r="C383" s="37">
        <v>2014</v>
      </c>
      <c r="E383" s="9">
        <v>522</v>
      </c>
      <c r="F383" s="42" t="s">
        <v>1601</v>
      </c>
      <c r="G383" s="59" t="s">
        <v>1602</v>
      </c>
      <c r="H383" s="59" t="s">
        <v>1600</v>
      </c>
      <c r="I383" s="59" t="s">
        <v>1603</v>
      </c>
      <c r="J383" s="59" t="s">
        <v>1598</v>
      </c>
    </row>
    <row r="384" spans="1:10" ht="25.5" x14ac:dyDescent="0.2">
      <c r="A384" s="17" t="s">
        <v>1580</v>
      </c>
      <c r="B384" s="20">
        <v>2010</v>
      </c>
      <c r="C384" s="37">
        <v>2014</v>
      </c>
      <c r="E384" s="9">
        <v>523</v>
      </c>
      <c r="F384" s="42" t="s">
        <v>1951</v>
      </c>
      <c r="G384" s="59" t="s">
        <v>2064</v>
      </c>
      <c r="H384" s="59" t="s">
        <v>1230</v>
      </c>
      <c r="I384" s="59" t="s">
        <v>1952</v>
      </c>
      <c r="J384" s="59" t="s">
        <v>1953</v>
      </c>
    </row>
    <row r="385" spans="1:10" x14ac:dyDescent="0.2">
      <c r="A385" s="17" t="s">
        <v>1580</v>
      </c>
      <c r="B385" s="20">
        <v>2010</v>
      </c>
      <c r="C385" s="37">
        <v>2014</v>
      </c>
      <c r="E385" s="9">
        <v>524</v>
      </c>
      <c r="F385" s="42" t="s">
        <v>1604</v>
      </c>
      <c r="G385" s="59" t="s">
        <v>1607</v>
      </c>
      <c r="H385" s="59" t="s">
        <v>1605</v>
      </c>
      <c r="I385" s="59" t="s">
        <v>1606</v>
      </c>
      <c r="J385" s="59" t="s">
        <v>1608</v>
      </c>
    </row>
    <row r="386" spans="1:10" ht="51" x14ac:dyDescent="0.2">
      <c r="A386" s="17" t="s">
        <v>1580</v>
      </c>
      <c r="B386" s="20">
        <v>2010</v>
      </c>
      <c r="C386" s="37">
        <v>2014</v>
      </c>
      <c r="E386" s="9">
        <v>525</v>
      </c>
      <c r="F386" s="42" t="s">
        <v>1609</v>
      </c>
      <c r="G386" s="59" t="s">
        <v>1611</v>
      </c>
      <c r="H386" s="59" t="s">
        <v>1610</v>
      </c>
      <c r="I386" s="59" t="s">
        <v>1613</v>
      </c>
      <c r="J386" s="59" t="s">
        <v>1612</v>
      </c>
    </row>
    <row r="387" spans="1:10" ht="25.5" x14ac:dyDescent="0.2">
      <c r="A387" s="17" t="s">
        <v>1580</v>
      </c>
      <c r="B387" s="20">
        <v>2010</v>
      </c>
      <c r="C387" s="37">
        <v>2014</v>
      </c>
      <c r="E387" s="9">
        <v>526</v>
      </c>
      <c r="F387" s="42" t="s">
        <v>1614</v>
      </c>
      <c r="G387" s="59" t="s">
        <v>1615</v>
      </c>
      <c r="H387" s="59" t="s">
        <v>1618</v>
      </c>
      <c r="I387" s="59" t="s">
        <v>1616</v>
      </c>
      <c r="J387" s="59" t="s">
        <v>1617</v>
      </c>
    </row>
    <row r="388" spans="1:10" ht="25.5" x14ac:dyDescent="0.2">
      <c r="A388" s="17" t="s">
        <v>1580</v>
      </c>
      <c r="B388" s="20">
        <v>2010</v>
      </c>
      <c r="C388" s="37">
        <v>2014</v>
      </c>
      <c r="E388" s="9">
        <v>527</v>
      </c>
      <c r="F388" s="42" t="s">
        <v>1619</v>
      </c>
      <c r="G388" s="59" t="s">
        <v>1621</v>
      </c>
      <c r="H388" s="59" t="s">
        <v>816</v>
      </c>
      <c r="I388" s="59" t="s">
        <v>1620</v>
      </c>
      <c r="J388" s="59" t="s">
        <v>1622</v>
      </c>
    </row>
    <row r="389" spans="1:10" x14ac:dyDescent="0.2">
      <c r="A389" s="17" t="s">
        <v>1580</v>
      </c>
      <c r="B389" s="20">
        <v>2010</v>
      </c>
      <c r="C389" s="37">
        <v>2014</v>
      </c>
      <c r="E389" s="9">
        <v>529</v>
      </c>
      <c r="F389" s="42" t="s">
        <v>1625</v>
      </c>
      <c r="G389" s="59" t="s">
        <v>1629</v>
      </c>
      <c r="H389" s="59" t="s">
        <v>1626</v>
      </c>
      <c r="I389" s="59" t="s">
        <v>1627</v>
      </c>
      <c r="J389" s="59" t="s">
        <v>1628</v>
      </c>
    </row>
    <row r="390" spans="1:10" x14ac:dyDescent="0.2">
      <c r="A390" s="17" t="s">
        <v>1580</v>
      </c>
      <c r="B390" s="20">
        <v>2010</v>
      </c>
      <c r="C390" s="37">
        <v>2014</v>
      </c>
      <c r="E390" s="9">
        <v>530</v>
      </c>
      <c r="F390" s="42" t="s">
        <v>1630</v>
      </c>
      <c r="G390" s="59" t="s">
        <v>1631</v>
      </c>
      <c r="H390" s="59" t="s">
        <v>1634</v>
      </c>
      <c r="I390" s="59" t="s">
        <v>1632</v>
      </c>
      <c r="J390" s="59" t="s">
        <v>1633</v>
      </c>
    </row>
    <row r="391" spans="1:10" ht="25.5" x14ac:dyDescent="0.2">
      <c r="A391" s="17" t="s">
        <v>1580</v>
      </c>
      <c r="B391" s="20">
        <v>2010</v>
      </c>
      <c r="C391" s="37">
        <v>2014</v>
      </c>
      <c r="E391" s="9">
        <v>531</v>
      </c>
      <c r="F391" s="42" t="s">
        <v>1635</v>
      </c>
      <c r="G391" s="59" t="s">
        <v>1636</v>
      </c>
      <c r="H391" s="59" t="s">
        <v>1639</v>
      </c>
      <c r="I391" s="59" t="s">
        <v>1637</v>
      </c>
      <c r="J391" s="59" t="s">
        <v>1638</v>
      </c>
    </row>
    <row r="392" spans="1:10" ht="25.5" x14ac:dyDescent="0.2">
      <c r="A392" s="17" t="s">
        <v>1580</v>
      </c>
      <c r="B392" s="20">
        <v>2010</v>
      </c>
      <c r="C392" s="37">
        <v>2014</v>
      </c>
      <c r="E392" s="9">
        <v>532</v>
      </c>
      <c r="F392" s="42" t="s">
        <v>1640</v>
      </c>
      <c r="G392" s="59" t="s">
        <v>1624</v>
      </c>
      <c r="H392" s="59" t="s">
        <v>1641</v>
      </c>
      <c r="I392" s="59" t="s">
        <v>1623</v>
      </c>
      <c r="J392" s="59" t="s">
        <v>1642</v>
      </c>
    </row>
    <row r="393" spans="1:10" ht="102" x14ac:dyDescent="0.2">
      <c r="A393" s="17" t="s">
        <v>1580</v>
      </c>
      <c r="B393" s="20">
        <v>2010</v>
      </c>
      <c r="C393" s="37">
        <v>2014</v>
      </c>
      <c r="E393" s="9">
        <v>533</v>
      </c>
      <c r="F393" s="42" t="s">
        <v>1643</v>
      </c>
      <c r="G393" s="59" t="s">
        <v>1646</v>
      </c>
      <c r="H393" s="59" t="s">
        <v>1644</v>
      </c>
      <c r="I393" s="59" t="s">
        <v>1645</v>
      </c>
      <c r="J393" s="59" t="s">
        <v>1647</v>
      </c>
    </row>
    <row r="394" spans="1:10" x14ac:dyDescent="0.2">
      <c r="A394" s="17" t="s">
        <v>1580</v>
      </c>
      <c r="B394" s="20">
        <v>2010</v>
      </c>
      <c r="C394" s="37">
        <v>2014</v>
      </c>
      <c r="E394" s="9">
        <v>534</v>
      </c>
      <c r="F394" s="42" t="s">
        <v>1648</v>
      </c>
      <c r="G394" s="59" t="s">
        <v>1649</v>
      </c>
      <c r="H394" s="59" t="s">
        <v>1652</v>
      </c>
      <c r="I394" s="59" t="s">
        <v>1650</v>
      </c>
      <c r="J394" s="59" t="s">
        <v>1651</v>
      </c>
    </row>
    <row r="395" spans="1:10" ht="25.5" x14ac:dyDescent="0.2">
      <c r="A395" s="17" t="s">
        <v>1580</v>
      </c>
      <c r="B395" s="20">
        <v>2010</v>
      </c>
      <c r="C395" s="37">
        <v>2014</v>
      </c>
      <c r="E395" s="9">
        <v>535</v>
      </c>
      <c r="F395" s="42" t="s">
        <v>1653</v>
      </c>
      <c r="G395" s="59" t="s">
        <v>1655</v>
      </c>
      <c r="H395" s="59" t="s">
        <v>1654</v>
      </c>
      <c r="I395" s="59" t="s">
        <v>1657</v>
      </c>
      <c r="J395" s="59" t="s">
        <v>1656</v>
      </c>
    </row>
    <row r="396" spans="1:10" x14ac:dyDescent="0.2">
      <c r="A396" s="17" t="s">
        <v>1580</v>
      </c>
      <c r="B396" s="20">
        <v>2010</v>
      </c>
      <c r="C396" s="37">
        <v>2014</v>
      </c>
      <c r="E396" s="9">
        <v>536</v>
      </c>
      <c r="F396" s="42" t="s">
        <v>1658</v>
      </c>
      <c r="G396" s="59" t="s">
        <v>1659</v>
      </c>
      <c r="H396" s="59" t="s">
        <v>1593</v>
      </c>
      <c r="I396" s="59" t="s">
        <v>1660</v>
      </c>
      <c r="J396" s="59" t="s">
        <v>1652</v>
      </c>
    </row>
    <row r="397" spans="1:10" x14ac:dyDescent="0.2">
      <c r="A397" s="17" t="s">
        <v>1580</v>
      </c>
      <c r="B397" s="20">
        <v>2010</v>
      </c>
      <c r="C397" s="37">
        <v>2014</v>
      </c>
      <c r="E397" s="9">
        <v>537</v>
      </c>
      <c r="F397" s="42" t="s">
        <v>1661</v>
      </c>
      <c r="G397" s="59" t="s">
        <v>718</v>
      </c>
      <c r="H397" s="59" t="s">
        <v>1662</v>
      </c>
      <c r="I397" s="59" t="s">
        <v>453</v>
      </c>
      <c r="J397" s="59" t="s">
        <v>732</v>
      </c>
    </row>
    <row r="398" spans="1:10" x14ac:dyDescent="0.2">
      <c r="A398" s="17" t="s">
        <v>1580</v>
      </c>
      <c r="B398" s="20">
        <v>2010</v>
      </c>
      <c r="C398" s="37">
        <v>2014</v>
      </c>
      <c r="E398" s="9">
        <v>538</v>
      </c>
      <c r="F398" s="42" t="s">
        <v>1663</v>
      </c>
      <c r="G398" s="59" t="s">
        <v>1664</v>
      </c>
      <c r="H398" s="59" t="s">
        <v>884</v>
      </c>
      <c r="I398" s="59" t="s">
        <v>1666</v>
      </c>
      <c r="J398" s="59" t="s">
        <v>1665</v>
      </c>
    </row>
    <row r="399" spans="1:10" x14ac:dyDescent="0.2">
      <c r="A399" s="17" t="s">
        <v>1580</v>
      </c>
      <c r="B399" s="20">
        <v>2010</v>
      </c>
      <c r="C399" s="37">
        <v>2014</v>
      </c>
      <c r="E399" s="9">
        <v>539</v>
      </c>
      <c r="F399" s="42" t="s">
        <v>1667</v>
      </c>
      <c r="G399" s="59" t="s">
        <v>1668</v>
      </c>
      <c r="H399" s="59" t="s">
        <v>1669</v>
      </c>
      <c r="I399" s="59" t="s">
        <v>1670</v>
      </c>
      <c r="J399" s="59" t="s">
        <v>1671</v>
      </c>
    </row>
    <row r="400" spans="1:10" x14ac:dyDescent="0.2">
      <c r="A400" s="17" t="s">
        <v>1580</v>
      </c>
      <c r="B400" s="20">
        <v>2010</v>
      </c>
      <c r="C400" s="37">
        <v>2014</v>
      </c>
      <c r="E400" s="9">
        <v>540</v>
      </c>
      <c r="F400" s="42" t="s">
        <v>1672</v>
      </c>
      <c r="G400" s="59" t="s">
        <v>1673</v>
      </c>
      <c r="H400" s="59" t="s">
        <v>1676</v>
      </c>
      <c r="I400" s="59" t="s">
        <v>1674</v>
      </c>
      <c r="J400" s="59" t="s">
        <v>1675</v>
      </c>
    </row>
    <row r="401" spans="1:10" x14ac:dyDescent="0.2">
      <c r="A401" s="17" t="s">
        <v>1580</v>
      </c>
      <c r="B401" s="20">
        <v>2010</v>
      </c>
      <c r="C401" s="37">
        <v>2014</v>
      </c>
      <c r="E401" s="9">
        <v>541</v>
      </c>
      <c r="F401" s="42" t="s">
        <v>1677</v>
      </c>
      <c r="G401" s="59" t="s">
        <v>731</v>
      </c>
      <c r="H401" s="59" t="s">
        <v>732</v>
      </c>
      <c r="I401" s="59" t="s">
        <v>453</v>
      </c>
      <c r="J401" s="59" t="s">
        <v>56</v>
      </c>
    </row>
    <row r="402" spans="1:10" ht="25.5" x14ac:dyDescent="0.2">
      <c r="A402" s="17" t="s">
        <v>1580</v>
      </c>
      <c r="B402" s="20">
        <v>2010</v>
      </c>
      <c r="C402" s="37">
        <v>2014</v>
      </c>
      <c r="E402" s="9">
        <v>542</v>
      </c>
      <c r="F402" s="42" t="s">
        <v>1678</v>
      </c>
      <c r="G402" s="59" t="s">
        <v>717</v>
      </c>
      <c r="H402" s="59" t="s">
        <v>1679</v>
      </c>
      <c r="I402" s="59" t="s">
        <v>718</v>
      </c>
      <c r="J402" s="59" t="s">
        <v>613</v>
      </c>
    </row>
    <row r="403" spans="1:10" ht="25.5" x14ac:dyDescent="0.2">
      <c r="A403" s="17" t="s">
        <v>1580</v>
      </c>
      <c r="B403" s="20">
        <v>2010</v>
      </c>
      <c r="C403" s="37">
        <v>2014</v>
      </c>
      <c r="E403" s="9">
        <v>543</v>
      </c>
      <c r="F403" s="42" t="s">
        <v>1680</v>
      </c>
      <c r="G403" s="59" t="s">
        <v>1679</v>
      </c>
      <c r="H403" s="59" t="s">
        <v>717</v>
      </c>
      <c r="I403" s="59" t="s">
        <v>732</v>
      </c>
      <c r="J403" s="59" t="s">
        <v>453</v>
      </c>
    </row>
    <row r="404" spans="1:10" x14ac:dyDescent="0.2">
      <c r="A404" s="17" t="s">
        <v>1580</v>
      </c>
      <c r="B404" s="20">
        <v>2010</v>
      </c>
      <c r="C404" s="37">
        <v>2014</v>
      </c>
      <c r="E404" s="9">
        <v>544</v>
      </c>
      <c r="F404" s="42" t="s">
        <v>1681</v>
      </c>
      <c r="G404" s="59" t="s">
        <v>1683</v>
      </c>
      <c r="H404" s="59" t="s">
        <v>56</v>
      </c>
      <c r="I404" s="59" t="s">
        <v>1682</v>
      </c>
      <c r="J404" s="59" t="s">
        <v>1679</v>
      </c>
    </row>
    <row r="405" spans="1:10" x14ac:dyDescent="0.2">
      <c r="A405" s="17" t="s">
        <v>1580</v>
      </c>
      <c r="B405" s="20">
        <v>2010</v>
      </c>
      <c r="C405" s="37">
        <v>2014</v>
      </c>
      <c r="E405" s="9">
        <v>545</v>
      </c>
      <c r="F405" s="42" t="s">
        <v>1684</v>
      </c>
      <c r="G405" s="59" t="s">
        <v>1682</v>
      </c>
      <c r="H405" s="59" t="s">
        <v>56</v>
      </c>
      <c r="I405" s="59" t="s">
        <v>1679</v>
      </c>
      <c r="J405" s="59" t="s">
        <v>1683</v>
      </c>
    </row>
    <row r="406" spans="1:10" x14ac:dyDescent="0.2">
      <c r="A406" s="17" t="s">
        <v>1580</v>
      </c>
      <c r="B406" s="20">
        <v>2010</v>
      </c>
      <c r="C406" s="37">
        <v>2014</v>
      </c>
      <c r="E406" s="9">
        <v>546</v>
      </c>
      <c r="F406" s="42" t="s">
        <v>1685</v>
      </c>
      <c r="G406" s="59" t="s">
        <v>1686</v>
      </c>
      <c r="H406" s="59" t="s">
        <v>1679</v>
      </c>
      <c r="I406" s="59" t="s">
        <v>718</v>
      </c>
      <c r="J406" s="59" t="s">
        <v>56</v>
      </c>
    </row>
    <row r="407" spans="1:10" x14ac:dyDescent="0.2">
      <c r="A407" s="17" t="s">
        <v>1580</v>
      </c>
      <c r="B407" s="20">
        <v>2010</v>
      </c>
      <c r="C407" s="37">
        <v>2014</v>
      </c>
      <c r="E407" s="9">
        <v>547</v>
      </c>
      <c r="F407" s="42" t="s">
        <v>1687</v>
      </c>
      <c r="G407" s="59" t="s">
        <v>1688</v>
      </c>
      <c r="H407" s="59" t="s">
        <v>1686</v>
      </c>
      <c r="I407" s="59" t="s">
        <v>1683</v>
      </c>
      <c r="J407" s="59" t="s">
        <v>56</v>
      </c>
    </row>
    <row r="408" spans="1:10" x14ac:dyDescent="0.2">
      <c r="A408" s="17" t="s">
        <v>1580</v>
      </c>
      <c r="B408" s="20">
        <v>2010</v>
      </c>
      <c r="C408" s="37">
        <v>2014</v>
      </c>
      <c r="E408" s="9">
        <v>548</v>
      </c>
      <c r="F408" s="42" t="s">
        <v>1689</v>
      </c>
      <c r="G408" s="59" t="s">
        <v>1692</v>
      </c>
      <c r="H408" s="59" t="s">
        <v>56</v>
      </c>
      <c r="I408" s="59" t="s">
        <v>1690</v>
      </c>
      <c r="J408" s="59" t="s">
        <v>1691</v>
      </c>
    </row>
    <row r="409" spans="1:10" ht="25.5" x14ac:dyDescent="0.2">
      <c r="A409" s="17" t="s">
        <v>1580</v>
      </c>
      <c r="B409" s="20">
        <v>2010</v>
      </c>
      <c r="C409" s="37">
        <v>2014</v>
      </c>
      <c r="E409" s="9">
        <v>549</v>
      </c>
      <c r="F409" s="42" t="s">
        <v>1693</v>
      </c>
      <c r="G409" s="59" t="s">
        <v>1695</v>
      </c>
      <c r="H409" s="59" t="s">
        <v>1694</v>
      </c>
      <c r="I409" s="59" t="s">
        <v>620</v>
      </c>
      <c r="J409" s="59" t="s">
        <v>727</v>
      </c>
    </row>
    <row r="410" spans="1:10" x14ac:dyDescent="0.2">
      <c r="A410" s="17" t="s">
        <v>1580</v>
      </c>
      <c r="B410" s="20">
        <v>2010</v>
      </c>
      <c r="C410" s="37">
        <v>2014</v>
      </c>
      <c r="E410" s="9">
        <v>550</v>
      </c>
      <c r="F410" s="42" t="s">
        <v>1696</v>
      </c>
      <c r="G410" s="59" t="s">
        <v>727</v>
      </c>
      <c r="H410" s="59" t="s">
        <v>620</v>
      </c>
      <c r="I410" s="59" t="s">
        <v>1697</v>
      </c>
      <c r="J410" s="59" t="s">
        <v>1695</v>
      </c>
    </row>
    <row r="411" spans="1:10" x14ac:dyDescent="0.2">
      <c r="A411" s="17" t="s">
        <v>1580</v>
      </c>
      <c r="B411" s="20">
        <v>2010</v>
      </c>
      <c r="C411" s="37">
        <v>2014</v>
      </c>
      <c r="E411" s="9">
        <v>551</v>
      </c>
      <c r="F411" s="42" t="s">
        <v>1698</v>
      </c>
      <c r="G411" s="59" t="s">
        <v>722</v>
      </c>
      <c r="H411" s="59" t="s">
        <v>1699</v>
      </c>
      <c r="I411" s="59" t="s">
        <v>1697</v>
      </c>
      <c r="J411" s="59" t="s">
        <v>620</v>
      </c>
    </row>
    <row r="412" spans="1:10" x14ac:dyDescent="0.2">
      <c r="A412" s="17" t="s">
        <v>1580</v>
      </c>
      <c r="B412" s="20">
        <v>2010</v>
      </c>
      <c r="C412" s="37">
        <v>2014</v>
      </c>
      <c r="E412" s="9">
        <v>552</v>
      </c>
      <c r="F412" s="42" t="s">
        <v>1700</v>
      </c>
      <c r="G412" s="59" t="s">
        <v>1021</v>
      </c>
      <c r="H412" s="59" t="s">
        <v>783</v>
      </c>
      <c r="I412" s="59" t="s">
        <v>1701</v>
      </c>
      <c r="J412" s="59" t="s">
        <v>784</v>
      </c>
    </row>
    <row r="413" spans="1:10" x14ac:dyDescent="0.2">
      <c r="A413" s="17" t="s">
        <v>1580</v>
      </c>
      <c r="B413" s="20">
        <v>2010</v>
      </c>
      <c r="C413" s="37">
        <v>2014</v>
      </c>
      <c r="E413" s="9">
        <v>553</v>
      </c>
      <c r="F413" s="42" t="s">
        <v>1702</v>
      </c>
      <c r="G413" s="59" t="s">
        <v>1703</v>
      </c>
      <c r="H413" s="59" t="s">
        <v>1706</v>
      </c>
      <c r="I413" s="59" t="s">
        <v>1704</v>
      </c>
      <c r="J413" s="59" t="s">
        <v>1705</v>
      </c>
    </row>
    <row r="414" spans="1:10" x14ac:dyDescent="0.2">
      <c r="A414" s="17" t="s">
        <v>1580</v>
      </c>
      <c r="B414" s="20">
        <v>2010</v>
      </c>
      <c r="C414" s="37">
        <v>2014</v>
      </c>
      <c r="E414" s="9">
        <v>554</v>
      </c>
      <c r="F414" s="42" t="s">
        <v>1707</v>
      </c>
      <c r="G414" s="59" t="s">
        <v>792</v>
      </c>
      <c r="H414" s="59" t="s">
        <v>619</v>
      </c>
      <c r="I414" s="59" t="s">
        <v>629</v>
      </c>
      <c r="J414" s="59" t="s">
        <v>1021</v>
      </c>
    </row>
    <row r="415" spans="1:10" x14ac:dyDescent="0.2">
      <c r="A415" s="17" t="s">
        <v>1580</v>
      </c>
      <c r="B415" s="20">
        <v>2010</v>
      </c>
      <c r="C415" s="37">
        <v>2014</v>
      </c>
      <c r="E415" s="9">
        <v>555</v>
      </c>
      <c r="F415" s="42" t="s">
        <v>1708</v>
      </c>
      <c r="G415" s="59" t="s">
        <v>1710</v>
      </c>
      <c r="H415" s="59" t="s">
        <v>1709</v>
      </c>
      <c r="I415" s="59" t="s">
        <v>614</v>
      </c>
      <c r="J415" s="59" t="s">
        <v>1711</v>
      </c>
    </row>
    <row r="416" spans="1:10" x14ac:dyDescent="0.2">
      <c r="A416" s="17" t="s">
        <v>1580</v>
      </c>
      <c r="B416" s="20">
        <v>2010</v>
      </c>
      <c r="C416" s="37">
        <v>2014</v>
      </c>
      <c r="E416" s="9">
        <v>556</v>
      </c>
      <c r="F416" s="42" t="s">
        <v>1712</v>
      </c>
      <c r="G416" s="59" t="s">
        <v>1711</v>
      </c>
      <c r="H416" s="59" t="s">
        <v>1709</v>
      </c>
      <c r="I416" s="59" t="s">
        <v>1710</v>
      </c>
      <c r="J416" s="59" t="s">
        <v>614</v>
      </c>
    </row>
    <row r="417" spans="1:11" x14ac:dyDescent="0.2">
      <c r="A417" s="17" t="s">
        <v>1580</v>
      </c>
      <c r="B417" s="20">
        <v>2010</v>
      </c>
      <c r="C417" s="37">
        <v>2014</v>
      </c>
      <c r="E417" s="9">
        <v>557</v>
      </c>
      <c r="F417" s="42" t="s">
        <v>1713</v>
      </c>
      <c r="G417" s="59" t="s">
        <v>1715</v>
      </c>
      <c r="H417" s="59" t="s">
        <v>1714</v>
      </c>
      <c r="I417" s="59" t="s">
        <v>815</v>
      </c>
      <c r="J417" s="59" t="s">
        <v>1716</v>
      </c>
    </row>
    <row r="418" spans="1:11" x14ac:dyDescent="0.2">
      <c r="A418" s="17" t="s">
        <v>1580</v>
      </c>
      <c r="B418" s="20">
        <v>2010</v>
      </c>
      <c r="C418" s="37">
        <v>2014</v>
      </c>
      <c r="E418" s="9">
        <v>558</v>
      </c>
      <c r="F418" s="42" t="s">
        <v>1717</v>
      </c>
      <c r="G418" s="59" t="s">
        <v>1720</v>
      </c>
      <c r="H418" s="59" t="s">
        <v>1718</v>
      </c>
      <c r="I418" s="59" t="s">
        <v>793</v>
      </c>
      <c r="J418" s="59" t="s">
        <v>1715</v>
      </c>
    </row>
    <row r="419" spans="1:11" ht="25.5" x14ac:dyDescent="0.2">
      <c r="A419" s="17" t="s">
        <v>1580</v>
      </c>
      <c r="B419" s="20">
        <v>2010</v>
      </c>
      <c r="C419" s="37">
        <v>2014</v>
      </c>
      <c r="E419" s="9">
        <v>559</v>
      </c>
      <c r="F419" s="42" t="s">
        <v>1719</v>
      </c>
      <c r="G419" s="59" t="s">
        <v>794</v>
      </c>
      <c r="H419" s="59" t="s">
        <v>1718</v>
      </c>
      <c r="I419" s="59" t="s">
        <v>1716</v>
      </c>
      <c r="J419" s="59" t="s">
        <v>793</v>
      </c>
    </row>
    <row r="420" spans="1:11" x14ac:dyDescent="0.2">
      <c r="A420" s="17" t="s">
        <v>1580</v>
      </c>
      <c r="B420" s="20">
        <v>2010</v>
      </c>
      <c r="C420" s="37">
        <v>2014</v>
      </c>
      <c r="E420" s="9">
        <v>560</v>
      </c>
      <c r="F420" s="42" t="s">
        <v>1721</v>
      </c>
      <c r="G420" s="59" t="s">
        <v>805</v>
      </c>
      <c r="H420" s="59" t="s">
        <v>646</v>
      </c>
      <c r="I420" s="59" t="s">
        <v>1723</v>
      </c>
      <c r="J420" s="59" t="s">
        <v>1722</v>
      </c>
    </row>
    <row r="421" spans="1:11" ht="25.5" x14ac:dyDescent="0.2">
      <c r="A421" s="17" t="s">
        <v>1580</v>
      </c>
      <c r="B421" s="20">
        <v>2010</v>
      </c>
      <c r="C421" s="37">
        <v>2014</v>
      </c>
      <c r="E421" s="9">
        <v>561</v>
      </c>
      <c r="F421" s="42" t="s">
        <v>1724</v>
      </c>
      <c r="G421" s="59" t="s">
        <v>1726</v>
      </c>
      <c r="H421" s="59" t="s">
        <v>1725</v>
      </c>
      <c r="I421" s="59" t="s">
        <v>1728</v>
      </c>
      <c r="J421" s="59" t="s">
        <v>1727</v>
      </c>
    </row>
    <row r="422" spans="1:11" x14ac:dyDescent="0.2">
      <c r="A422" s="17" t="s">
        <v>1580</v>
      </c>
      <c r="B422" s="20">
        <v>2010</v>
      </c>
      <c r="C422" s="37">
        <v>2014</v>
      </c>
      <c r="E422" s="9">
        <v>562</v>
      </c>
      <c r="F422" s="42" t="s">
        <v>1729</v>
      </c>
      <c r="G422" s="59" t="s">
        <v>1732</v>
      </c>
      <c r="H422" s="59" t="s">
        <v>1730</v>
      </c>
      <c r="I422" s="59" t="s">
        <v>1731</v>
      </c>
      <c r="J422" s="59" t="s">
        <v>1733</v>
      </c>
    </row>
    <row r="423" spans="1:11" ht="25.5" x14ac:dyDescent="0.2">
      <c r="A423" s="17" t="s">
        <v>1580</v>
      </c>
      <c r="B423" s="20">
        <v>2010</v>
      </c>
      <c r="C423" s="37">
        <v>2014</v>
      </c>
      <c r="E423" s="9">
        <v>563</v>
      </c>
      <c r="F423" s="42" t="s">
        <v>1734</v>
      </c>
      <c r="G423" s="59" t="s">
        <v>1738</v>
      </c>
      <c r="H423" s="59" t="s">
        <v>1735</v>
      </c>
      <c r="I423" s="59" t="s">
        <v>1736</v>
      </c>
      <c r="J423" s="59" t="s">
        <v>1737</v>
      </c>
    </row>
    <row r="424" spans="1:11" x14ac:dyDescent="0.2">
      <c r="A424" s="17" t="s">
        <v>1580</v>
      </c>
      <c r="B424" s="20">
        <v>2010</v>
      </c>
      <c r="C424" s="37">
        <v>2014</v>
      </c>
      <c r="E424" s="9">
        <v>564</v>
      </c>
      <c r="F424" s="42" t="s">
        <v>1739</v>
      </c>
      <c r="G424" s="59" t="s">
        <v>1741</v>
      </c>
      <c r="H424" s="59" t="s">
        <v>1740</v>
      </c>
      <c r="I424" s="59" t="s">
        <v>1743</v>
      </c>
      <c r="J424" s="59" t="s">
        <v>1742</v>
      </c>
    </row>
    <row r="425" spans="1:11" ht="25.5" x14ac:dyDescent="0.2">
      <c r="A425" s="17" t="s">
        <v>1580</v>
      </c>
      <c r="B425" s="20">
        <v>2010</v>
      </c>
      <c r="C425" s="37">
        <v>2014</v>
      </c>
      <c r="E425" s="9">
        <v>565</v>
      </c>
      <c r="F425" s="42" t="s">
        <v>1744</v>
      </c>
      <c r="G425" s="59" t="s">
        <v>1740</v>
      </c>
      <c r="H425" s="59" t="s">
        <v>1741</v>
      </c>
      <c r="I425" s="59" t="s">
        <v>1745</v>
      </c>
      <c r="J425" s="59" t="s">
        <v>813</v>
      </c>
    </row>
    <row r="426" spans="1:11" x14ac:dyDescent="0.2">
      <c r="A426" s="17" t="s">
        <v>1580</v>
      </c>
      <c r="B426" s="20">
        <v>2010</v>
      </c>
      <c r="C426" s="37">
        <v>2014</v>
      </c>
      <c r="E426" s="9">
        <v>566</v>
      </c>
      <c r="F426" s="42" t="s">
        <v>1746</v>
      </c>
      <c r="G426" s="59" t="s">
        <v>1763</v>
      </c>
      <c r="H426" s="59" t="s">
        <v>1747</v>
      </c>
      <c r="I426" s="59" t="s">
        <v>1748</v>
      </c>
      <c r="J426" s="59" t="s">
        <v>1749</v>
      </c>
      <c r="K426" s="3"/>
    </row>
    <row r="427" spans="1:11" x14ac:dyDescent="0.2">
      <c r="A427" s="17" t="s">
        <v>1580</v>
      </c>
      <c r="B427" s="20">
        <v>2010</v>
      </c>
      <c r="C427" s="37">
        <v>2014</v>
      </c>
      <c r="E427" s="9">
        <v>567</v>
      </c>
      <c r="F427" s="42" t="s">
        <v>1750</v>
      </c>
      <c r="G427" s="59" t="s">
        <v>1752</v>
      </c>
      <c r="H427" s="59" t="s">
        <v>1751</v>
      </c>
      <c r="I427" s="59" t="s">
        <v>1754</v>
      </c>
      <c r="J427" s="59" t="s">
        <v>1753</v>
      </c>
    </row>
    <row r="428" spans="1:11" x14ac:dyDescent="0.2">
      <c r="A428" s="17" t="s">
        <v>1580</v>
      </c>
      <c r="B428" s="20">
        <v>2010</v>
      </c>
      <c r="C428" s="37">
        <v>2014</v>
      </c>
      <c r="E428" s="9">
        <v>568</v>
      </c>
      <c r="F428" s="42" t="s">
        <v>1755</v>
      </c>
      <c r="G428" s="59" t="s">
        <v>1345</v>
      </c>
      <c r="H428" s="59" t="s">
        <v>1756</v>
      </c>
      <c r="I428" s="59" t="s">
        <v>1758</v>
      </c>
      <c r="J428" s="59" t="s">
        <v>1757</v>
      </c>
    </row>
    <row r="429" spans="1:11" x14ac:dyDescent="0.2">
      <c r="A429" s="17" t="s">
        <v>1580</v>
      </c>
      <c r="B429" s="20">
        <v>2010</v>
      </c>
      <c r="C429" s="37">
        <v>2014</v>
      </c>
      <c r="E429" s="9">
        <v>569</v>
      </c>
      <c r="F429" s="42" t="s">
        <v>1759</v>
      </c>
      <c r="G429" s="59" t="s">
        <v>1760</v>
      </c>
      <c r="H429" s="59" t="s">
        <v>1762</v>
      </c>
      <c r="I429" s="59" t="s">
        <v>1761</v>
      </c>
      <c r="J429" s="59" t="s">
        <v>977</v>
      </c>
    </row>
    <row r="430" spans="1:11" x14ac:dyDescent="0.2">
      <c r="A430" s="17" t="s">
        <v>1580</v>
      </c>
      <c r="B430" s="20">
        <v>2010</v>
      </c>
      <c r="C430" s="37">
        <v>2014</v>
      </c>
      <c r="E430" s="9">
        <v>570</v>
      </c>
      <c r="F430" s="42" t="s">
        <v>1764</v>
      </c>
      <c r="G430" s="59" t="s">
        <v>1766</v>
      </c>
      <c r="H430" s="59" t="s">
        <v>1765</v>
      </c>
      <c r="I430" s="59" t="s">
        <v>1768</v>
      </c>
      <c r="J430" s="59" t="s">
        <v>1767</v>
      </c>
    </row>
    <row r="431" spans="1:11" x14ac:dyDescent="0.2">
      <c r="A431" s="17" t="s">
        <v>1580</v>
      </c>
      <c r="B431" s="20">
        <v>2010</v>
      </c>
      <c r="C431" s="37">
        <v>2014</v>
      </c>
      <c r="E431" s="9">
        <v>571</v>
      </c>
      <c r="F431" s="42" t="s">
        <v>1769</v>
      </c>
      <c r="G431" s="59" t="s">
        <v>1770</v>
      </c>
      <c r="H431" s="59" t="s">
        <v>1773</v>
      </c>
      <c r="I431" s="59" t="s">
        <v>1771</v>
      </c>
      <c r="J431" s="59" t="s">
        <v>1772</v>
      </c>
    </row>
    <row r="432" spans="1:11" ht="38.25" x14ac:dyDescent="0.2">
      <c r="A432" s="17" t="s">
        <v>1580</v>
      </c>
      <c r="B432" s="20">
        <v>2010</v>
      </c>
      <c r="C432" s="37">
        <v>2014</v>
      </c>
      <c r="E432" s="9">
        <v>572</v>
      </c>
      <c r="F432" s="42" t="s">
        <v>1774</v>
      </c>
      <c r="G432" s="59" t="s">
        <v>1777</v>
      </c>
      <c r="H432" s="59" t="s">
        <v>1775</v>
      </c>
      <c r="I432" s="59" t="s">
        <v>1776</v>
      </c>
      <c r="J432" s="59" t="s">
        <v>1778</v>
      </c>
    </row>
    <row r="433" spans="1:10" ht="38.25" x14ac:dyDescent="0.2">
      <c r="A433" s="17" t="s">
        <v>1580</v>
      </c>
      <c r="B433" s="20">
        <v>2010</v>
      </c>
      <c r="C433" s="37">
        <v>2014</v>
      </c>
      <c r="E433" s="9">
        <v>573</v>
      </c>
      <c r="F433" s="42" t="s">
        <v>1779</v>
      </c>
      <c r="G433" s="59" t="s">
        <v>1783</v>
      </c>
      <c r="H433" s="59" t="s">
        <v>1780</v>
      </c>
      <c r="I433" s="59" t="s">
        <v>1781</v>
      </c>
      <c r="J433" s="59" t="s">
        <v>1782</v>
      </c>
    </row>
    <row r="434" spans="1:10" x14ac:dyDescent="0.2">
      <c r="A434" s="17" t="s">
        <v>1580</v>
      </c>
      <c r="B434" s="20">
        <v>2010</v>
      </c>
      <c r="C434" s="37">
        <v>2014</v>
      </c>
      <c r="E434" s="9">
        <v>574</v>
      </c>
      <c r="F434" s="42" t="s">
        <v>1784</v>
      </c>
      <c r="G434" s="59" t="s">
        <v>1652</v>
      </c>
      <c r="H434" s="59" t="s">
        <v>1787</v>
      </c>
      <c r="I434" s="59" t="s">
        <v>1785</v>
      </c>
      <c r="J434" s="59" t="s">
        <v>1786</v>
      </c>
    </row>
    <row r="435" spans="1:10" x14ac:dyDescent="0.2">
      <c r="A435" s="17" t="s">
        <v>1580</v>
      </c>
      <c r="B435" s="20">
        <v>2010</v>
      </c>
      <c r="C435" s="37">
        <v>2014</v>
      </c>
      <c r="E435" s="9">
        <v>575</v>
      </c>
      <c r="F435" s="42" t="s">
        <v>1788</v>
      </c>
      <c r="G435" s="59" t="s">
        <v>1789</v>
      </c>
      <c r="H435" s="59" t="s">
        <v>1009</v>
      </c>
      <c r="I435" s="59" t="s">
        <v>1791</v>
      </c>
      <c r="J435" s="59" t="s">
        <v>1790</v>
      </c>
    </row>
    <row r="436" spans="1:10" x14ac:dyDescent="0.2">
      <c r="A436" s="17" t="s">
        <v>1580</v>
      </c>
      <c r="B436" s="20">
        <v>2010</v>
      </c>
      <c r="C436" s="37">
        <v>2014</v>
      </c>
      <c r="E436" s="9">
        <v>576</v>
      </c>
      <c r="F436" s="42" t="s">
        <v>1792</v>
      </c>
      <c r="G436" s="59" t="s">
        <v>1793</v>
      </c>
      <c r="H436" s="59" t="s">
        <v>1009</v>
      </c>
      <c r="I436" s="59" t="s">
        <v>1795</v>
      </c>
      <c r="J436" s="59" t="s">
        <v>1794</v>
      </c>
    </row>
    <row r="437" spans="1:10" x14ac:dyDescent="0.2">
      <c r="A437" s="17" t="s">
        <v>1580</v>
      </c>
      <c r="B437" s="20">
        <v>2010</v>
      </c>
      <c r="C437" s="37">
        <v>2014</v>
      </c>
      <c r="E437" s="9">
        <v>577</v>
      </c>
      <c r="F437" s="42" t="s">
        <v>1796</v>
      </c>
      <c r="G437" s="59" t="s">
        <v>1797</v>
      </c>
      <c r="H437" s="59" t="s">
        <v>1800</v>
      </c>
      <c r="I437" s="59" t="s">
        <v>1798</v>
      </c>
      <c r="J437" s="59" t="s">
        <v>1799</v>
      </c>
    </row>
    <row r="438" spans="1:10" x14ac:dyDescent="0.2">
      <c r="A438" s="17" t="s">
        <v>1580</v>
      </c>
      <c r="B438" s="20">
        <v>2010</v>
      </c>
      <c r="C438" s="37">
        <v>2014</v>
      </c>
      <c r="E438" s="9">
        <v>578</v>
      </c>
      <c r="F438" s="42" t="s">
        <v>1801</v>
      </c>
      <c r="G438" s="59" t="s">
        <v>16</v>
      </c>
      <c r="H438" s="59" t="s">
        <v>1804</v>
      </c>
      <c r="I438" s="59" t="s">
        <v>1802</v>
      </c>
      <c r="J438" s="59" t="s">
        <v>1803</v>
      </c>
    </row>
    <row r="439" spans="1:10" x14ac:dyDescent="0.2">
      <c r="A439" s="17" t="s">
        <v>1580</v>
      </c>
      <c r="B439" s="20">
        <v>2010</v>
      </c>
      <c r="C439" s="37">
        <v>2014</v>
      </c>
      <c r="E439" s="9">
        <v>579</v>
      </c>
      <c r="F439" s="42" t="s">
        <v>1805</v>
      </c>
      <c r="G439" s="59" t="s">
        <v>1806</v>
      </c>
      <c r="H439" s="59" t="s">
        <v>958</v>
      </c>
      <c r="I439" s="59" t="s">
        <v>1807</v>
      </c>
      <c r="J439" s="59" t="s">
        <v>392</v>
      </c>
    </row>
    <row r="440" spans="1:10" x14ac:dyDescent="0.2">
      <c r="A440" s="17" t="s">
        <v>1580</v>
      </c>
      <c r="B440" s="20">
        <v>2010</v>
      </c>
      <c r="C440" s="37">
        <v>2014</v>
      </c>
      <c r="E440" s="9">
        <v>580</v>
      </c>
      <c r="F440" s="42" t="s">
        <v>1808</v>
      </c>
      <c r="G440" s="59" t="s">
        <v>1811</v>
      </c>
      <c r="H440" s="59" t="s">
        <v>1809</v>
      </c>
      <c r="I440" s="59" t="s">
        <v>1810</v>
      </c>
      <c r="J440" s="59" t="s">
        <v>1559</v>
      </c>
    </row>
    <row r="441" spans="1:10" x14ac:dyDescent="0.2">
      <c r="A441" s="17" t="s">
        <v>1580</v>
      </c>
      <c r="B441" s="20">
        <v>2010</v>
      </c>
      <c r="C441" s="37">
        <v>2014</v>
      </c>
      <c r="E441" s="9">
        <v>581</v>
      </c>
      <c r="F441" s="42" t="s">
        <v>1812</v>
      </c>
      <c r="G441" s="59" t="s">
        <v>1809</v>
      </c>
      <c r="H441" s="59" t="s">
        <v>1811</v>
      </c>
      <c r="I441" s="59" t="s">
        <v>1810</v>
      </c>
      <c r="J441" s="59" t="s">
        <v>1813</v>
      </c>
    </row>
    <row r="442" spans="1:10" ht="25.5" x14ac:dyDescent="0.2">
      <c r="A442" s="17" t="s">
        <v>1580</v>
      </c>
      <c r="B442" s="20">
        <v>2010</v>
      </c>
      <c r="C442" s="37">
        <v>2014</v>
      </c>
      <c r="E442" s="9">
        <v>582</v>
      </c>
      <c r="F442" s="42" t="s">
        <v>1814</v>
      </c>
      <c r="G442" s="59" t="s">
        <v>1810</v>
      </c>
      <c r="H442" s="59" t="s">
        <v>1813</v>
      </c>
      <c r="I442" s="59" t="s">
        <v>1809</v>
      </c>
      <c r="J442" s="59" t="s">
        <v>1811</v>
      </c>
    </row>
    <row r="443" spans="1:10" x14ac:dyDescent="0.2">
      <c r="A443" s="17" t="s">
        <v>1580</v>
      </c>
      <c r="B443" s="20">
        <v>2010</v>
      </c>
      <c r="C443" s="37">
        <v>2014</v>
      </c>
      <c r="E443" s="9">
        <v>583</v>
      </c>
      <c r="F443" s="42" t="s">
        <v>1815</v>
      </c>
      <c r="G443" s="59" t="s">
        <v>924</v>
      </c>
      <c r="H443" s="59" t="s">
        <v>1817</v>
      </c>
      <c r="I443" s="59" t="s">
        <v>922</v>
      </c>
      <c r="J443" s="59" t="s">
        <v>1816</v>
      </c>
    </row>
    <row r="444" spans="1:10" ht="25.5" x14ac:dyDescent="0.2">
      <c r="A444" s="17" t="s">
        <v>1580</v>
      </c>
      <c r="B444" s="20">
        <v>2010</v>
      </c>
      <c r="C444" s="37">
        <v>2014</v>
      </c>
      <c r="E444" s="9">
        <v>584</v>
      </c>
      <c r="F444" s="42" t="s">
        <v>1818</v>
      </c>
      <c r="G444" s="59" t="s">
        <v>922</v>
      </c>
      <c r="H444" s="59" t="s">
        <v>924</v>
      </c>
      <c r="I444" s="59" t="s">
        <v>1817</v>
      </c>
      <c r="J444" s="59" t="s">
        <v>1819</v>
      </c>
    </row>
    <row r="445" spans="1:10" ht="25.5" x14ac:dyDescent="0.2">
      <c r="A445" s="17" t="s">
        <v>1580</v>
      </c>
      <c r="B445" s="20">
        <v>2010</v>
      </c>
      <c r="C445" s="37">
        <v>2014</v>
      </c>
      <c r="E445" s="9">
        <v>585</v>
      </c>
      <c r="F445" s="42" t="s">
        <v>1820</v>
      </c>
      <c r="G445" s="59" t="s">
        <v>1817</v>
      </c>
      <c r="H445" s="59" t="s">
        <v>922</v>
      </c>
      <c r="I445" s="59" t="s">
        <v>955</v>
      </c>
      <c r="J445" s="59" t="s">
        <v>1821</v>
      </c>
    </row>
    <row r="446" spans="1:10" x14ac:dyDescent="0.2">
      <c r="A446" s="17" t="s">
        <v>1580</v>
      </c>
      <c r="B446" s="20">
        <v>2010</v>
      </c>
      <c r="C446" s="37">
        <v>2014</v>
      </c>
      <c r="E446" s="9">
        <v>586</v>
      </c>
      <c r="F446" s="42" t="s">
        <v>1822</v>
      </c>
      <c r="G446" s="59" t="s">
        <v>922</v>
      </c>
      <c r="H446" s="59" t="s">
        <v>951</v>
      </c>
      <c r="I446" s="59" t="s">
        <v>1816</v>
      </c>
      <c r="J446" s="59" t="s">
        <v>1819</v>
      </c>
    </row>
    <row r="447" spans="1:10" x14ac:dyDescent="0.2">
      <c r="A447" s="17" t="s">
        <v>1580</v>
      </c>
      <c r="B447" s="20">
        <v>2010</v>
      </c>
      <c r="C447" s="37">
        <v>2014</v>
      </c>
      <c r="E447" s="9">
        <v>587</v>
      </c>
      <c r="F447" s="42" t="s">
        <v>1823</v>
      </c>
      <c r="G447" s="59" t="s">
        <v>1825</v>
      </c>
      <c r="H447" s="59" t="s">
        <v>1824</v>
      </c>
      <c r="I447" s="59" t="s">
        <v>1827</v>
      </c>
      <c r="J447" s="59" t="s">
        <v>1826</v>
      </c>
    </row>
    <row r="448" spans="1:10" x14ac:dyDescent="0.2">
      <c r="A448" s="17" t="s">
        <v>1580</v>
      </c>
      <c r="B448" s="20">
        <v>2010</v>
      </c>
      <c r="C448" s="37">
        <v>2014</v>
      </c>
      <c r="E448" s="9">
        <v>588</v>
      </c>
      <c r="F448" s="42" t="s">
        <v>1828</v>
      </c>
      <c r="G448" s="59" t="s">
        <v>1132</v>
      </c>
      <c r="H448" s="59" t="s">
        <v>1829</v>
      </c>
      <c r="I448" s="59" t="s">
        <v>1830</v>
      </c>
      <c r="J448" s="59" t="s">
        <v>1141</v>
      </c>
    </row>
    <row r="449" spans="1:10" x14ac:dyDescent="0.2">
      <c r="A449" s="17" t="s">
        <v>1580</v>
      </c>
      <c r="B449" s="20">
        <v>2010</v>
      </c>
      <c r="C449" s="37">
        <v>2014</v>
      </c>
      <c r="E449" s="9">
        <v>589</v>
      </c>
      <c r="F449" s="42" t="s">
        <v>1831</v>
      </c>
      <c r="G449" s="59" t="s">
        <v>1834</v>
      </c>
      <c r="H449" s="59" t="s">
        <v>1832</v>
      </c>
      <c r="I449" s="59" t="s">
        <v>1833</v>
      </c>
      <c r="J449" s="59" t="s">
        <v>1835</v>
      </c>
    </row>
    <row r="450" spans="1:10" x14ac:dyDescent="0.2">
      <c r="A450" s="17" t="s">
        <v>1580</v>
      </c>
      <c r="B450" s="20">
        <v>2010</v>
      </c>
      <c r="C450" s="37">
        <v>2014</v>
      </c>
      <c r="E450" s="9">
        <v>590</v>
      </c>
      <c r="F450" s="42" t="s">
        <v>1836</v>
      </c>
      <c r="G450" s="59" t="s">
        <v>1141</v>
      </c>
      <c r="H450" s="59" t="s">
        <v>1837</v>
      </c>
      <c r="I450" s="59" t="s">
        <v>1161</v>
      </c>
      <c r="J450" s="59" t="s">
        <v>1163</v>
      </c>
    </row>
    <row r="451" spans="1:10" x14ac:dyDescent="0.2">
      <c r="A451" s="17" t="s">
        <v>1580</v>
      </c>
      <c r="B451" s="20">
        <v>2010</v>
      </c>
      <c r="C451" s="37">
        <v>2014</v>
      </c>
      <c r="E451" s="9">
        <v>591</v>
      </c>
      <c r="F451" s="42" t="s">
        <v>1838</v>
      </c>
      <c r="G451" s="59" t="s">
        <v>1841</v>
      </c>
      <c r="H451" s="59" t="s">
        <v>1839</v>
      </c>
      <c r="I451" s="59" t="s">
        <v>618</v>
      </c>
      <c r="J451" s="59" t="s">
        <v>1840</v>
      </c>
    </row>
    <row r="452" spans="1:10" x14ac:dyDescent="0.2">
      <c r="A452" s="17" t="s">
        <v>1580</v>
      </c>
      <c r="B452" s="20">
        <v>2010</v>
      </c>
      <c r="C452" s="37">
        <v>2014</v>
      </c>
      <c r="E452" s="9">
        <v>592</v>
      </c>
      <c r="F452" s="42" t="s">
        <v>1842</v>
      </c>
      <c r="G452" s="59" t="s">
        <v>628</v>
      </c>
      <c r="H452" s="59" t="s">
        <v>630</v>
      </c>
      <c r="I452" s="59" t="s">
        <v>1843</v>
      </c>
      <c r="J452" s="59" t="s">
        <v>1141</v>
      </c>
    </row>
    <row r="453" spans="1:10" x14ac:dyDescent="0.2">
      <c r="A453" s="17" t="s">
        <v>1580</v>
      </c>
      <c r="B453" s="20">
        <v>2010</v>
      </c>
      <c r="C453" s="37">
        <v>2014</v>
      </c>
      <c r="E453" s="9">
        <v>593</v>
      </c>
      <c r="F453" s="42" t="s">
        <v>1844</v>
      </c>
      <c r="G453" s="59" t="s">
        <v>1845</v>
      </c>
      <c r="H453" s="59" t="s">
        <v>1848</v>
      </c>
      <c r="I453" s="59" t="s">
        <v>1846</v>
      </c>
      <c r="J453" s="59" t="s">
        <v>1847</v>
      </c>
    </row>
    <row r="454" spans="1:10" x14ac:dyDescent="0.2">
      <c r="A454" s="17" t="s">
        <v>1580</v>
      </c>
      <c r="B454" s="20">
        <v>2010</v>
      </c>
      <c r="C454" s="37">
        <v>2014</v>
      </c>
      <c r="E454" s="9">
        <v>594</v>
      </c>
      <c r="F454" s="42" t="s">
        <v>1849</v>
      </c>
      <c r="G454" s="59" t="s">
        <v>1851</v>
      </c>
      <c r="H454" s="59" t="s">
        <v>1850</v>
      </c>
      <c r="I454" s="59" t="s">
        <v>1853</v>
      </c>
      <c r="J454" s="59" t="s">
        <v>1852</v>
      </c>
    </row>
    <row r="455" spans="1:10" x14ac:dyDescent="0.2">
      <c r="A455" s="17" t="s">
        <v>1580</v>
      </c>
      <c r="B455" s="20">
        <v>2010</v>
      </c>
      <c r="C455" s="37">
        <v>2014</v>
      </c>
      <c r="E455" s="9">
        <v>595</v>
      </c>
      <c r="F455" s="42" t="s">
        <v>1854</v>
      </c>
      <c r="G455" s="59" t="s">
        <v>1855</v>
      </c>
      <c r="H455" s="59" t="s">
        <v>1843</v>
      </c>
      <c r="I455" s="59" t="s">
        <v>1145</v>
      </c>
      <c r="J455" s="59" t="s">
        <v>1152</v>
      </c>
    </row>
    <row r="456" spans="1:10" x14ac:dyDescent="0.2">
      <c r="A456" s="17" t="s">
        <v>1580</v>
      </c>
      <c r="B456" s="20">
        <v>2010</v>
      </c>
      <c r="C456" s="37">
        <v>2014</v>
      </c>
      <c r="E456" s="9">
        <v>596</v>
      </c>
      <c r="F456" s="42" t="s">
        <v>1856</v>
      </c>
      <c r="G456" s="59" t="s">
        <v>1148</v>
      </c>
      <c r="H456" s="59" t="s">
        <v>1857</v>
      </c>
      <c r="I456" s="59" t="s">
        <v>1830</v>
      </c>
      <c r="J456" s="59" t="s">
        <v>1858</v>
      </c>
    </row>
    <row r="457" spans="1:10" x14ac:dyDescent="0.2">
      <c r="A457" s="17" t="s">
        <v>1580</v>
      </c>
      <c r="B457" s="20">
        <v>2010</v>
      </c>
      <c r="C457" s="37">
        <v>2014</v>
      </c>
      <c r="E457" s="9">
        <v>597</v>
      </c>
      <c r="F457" s="42" t="s">
        <v>1859</v>
      </c>
      <c r="G457" s="59" t="s">
        <v>1841</v>
      </c>
      <c r="H457" s="59" t="s">
        <v>1164</v>
      </c>
      <c r="I457" s="59" t="s">
        <v>1161</v>
      </c>
      <c r="J457" s="59" t="s">
        <v>1860</v>
      </c>
    </row>
    <row r="458" spans="1:10" x14ac:dyDescent="0.2">
      <c r="A458" s="17" t="s">
        <v>1580</v>
      </c>
      <c r="B458" s="20">
        <v>2010</v>
      </c>
      <c r="C458" s="37">
        <v>2014</v>
      </c>
      <c r="E458" s="9">
        <v>598</v>
      </c>
      <c r="F458" s="42" t="s">
        <v>1861</v>
      </c>
      <c r="G458" s="59" t="s">
        <v>1345</v>
      </c>
      <c r="H458" s="59" t="s">
        <v>1757</v>
      </c>
      <c r="I458" s="59" t="s">
        <v>1758</v>
      </c>
      <c r="J458" s="59" t="s">
        <v>1756</v>
      </c>
    </row>
    <row r="459" spans="1:10" ht="25.5" x14ac:dyDescent="0.2">
      <c r="A459" s="17" t="s">
        <v>1580</v>
      </c>
      <c r="B459" s="20">
        <v>2010</v>
      </c>
      <c r="C459" s="37">
        <v>2014</v>
      </c>
      <c r="E459" s="9">
        <v>599</v>
      </c>
      <c r="F459" s="42" t="s">
        <v>1862</v>
      </c>
      <c r="G459" s="59" t="s">
        <v>1863</v>
      </c>
      <c r="H459" s="59" t="s">
        <v>1852</v>
      </c>
      <c r="I459" s="59" t="s">
        <v>1864</v>
      </c>
      <c r="J459" s="59" t="s">
        <v>1851</v>
      </c>
    </row>
    <row r="460" spans="1:10" ht="25.5" x14ac:dyDescent="0.2">
      <c r="A460" s="17" t="s">
        <v>1580</v>
      </c>
      <c r="B460" s="20">
        <v>2010</v>
      </c>
      <c r="C460" s="37">
        <v>2014</v>
      </c>
      <c r="E460" s="9">
        <v>600</v>
      </c>
      <c r="F460" s="42" t="s">
        <v>1865</v>
      </c>
      <c r="G460" s="59" t="s">
        <v>1867</v>
      </c>
      <c r="H460" s="59" t="s">
        <v>1866</v>
      </c>
      <c r="I460" s="59" t="s">
        <v>1869</v>
      </c>
      <c r="J460" s="59" t="s">
        <v>1868</v>
      </c>
    </row>
    <row r="461" spans="1:10" x14ac:dyDescent="0.2">
      <c r="A461" s="17" t="s">
        <v>1580</v>
      </c>
      <c r="B461" s="20">
        <v>2010</v>
      </c>
      <c r="C461" s="37">
        <v>2014</v>
      </c>
      <c r="E461" s="9">
        <v>601</v>
      </c>
      <c r="F461" s="42" t="s">
        <v>1870</v>
      </c>
      <c r="G461" s="59" t="s">
        <v>1085</v>
      </c>
      <c r="H461" s="59" t="s">
        <v>1871</v>
      </c>
      <c r="I461" s="59" t="s">
        <v>1872</v>
      </c>
      <c r="J461" s="59" t="s">
        <v>1873</v>
      </c>
    </row>
    <row r="462" spans="1:10" x14ac:dyDescent="0.2">
      <c r="A462" s="17" t="s">
        <v>1580</v>
      </c>
      <c r="B462" s="20">
        <v>2010</v>
      </c>
      <c r="C462" s="37">
        <v>2014</v>
      </c>
      <c r="E462" s="9">
        <v>603</v>
      </c>
      <c r="F462" s="42" t="s">
        <v>1879</v>
      </c>
      <c r="G462" s="59" t="s">
        <v>1882</v>
      </c>
      <c r="H462" s="59" t="s">
        <v>1880</v>
      </c>
      <c r="I462" s="59" t="s">
        <v>1881</v>
      </c>
      <c r="J462" s="59" t="s">
        <v>1883</v>
      </c>
    </row>
    <row r="463" spans="1:10" ht="25.5" x14ac:dyDescent="0.2">
      <c r="A463" s="17" t="s">
        <v>1580</v>
      </c>
      <c r="B463" s="20">
        <v>2010</v>
      </c>
      <c r="C463" s="37">
        <v>2014</v>
      </c>
      <c r="E463" s="9">
        <v>604</v>
      </c>
      <c r="F463" s="42" t="s">
        <v>1884</v>
      </c>
      <c r="G463" s="59" t="s">
        <v>1885</v>
      </c>
      <c r="H463" s="59" t="s">
        <v>1888</v>
      </c>
      <c r="I463" s="59" t="s">
        <v>1886</v>
      </c>
      <c r="J463" s="59" t="s">
        <v>1887</v>
      </c>
    </row>
    <row r="464" spans="1:10" ht="25.5" x14ac:dyDescent="0.2">
      <c r="A464" s="17" t="s">
        <v>1580</v>
      </c>
      <c r="B464" s="20">
        <v>2010</v>
      </c>
      <c r="C464" s="37">
        <v>2014</v>
      </c>
      <c r="E464" s="9">
        <v>605</v>
      </c>
      <c r="F464" s="42" t="s">
        <v>1889</v>
      </c>
      <c r="G464" s="59" t="s">
        <v>1892</v>
      </c>
      <c r="H464" s="59" t="s">
        <v>1890</v>
      </c>
      <c r="I464" s="59" t="s">
        <v>1891</v>
      </c>
      <c r="J464" s="59" t="s">
        <v>1893</v>
      </c>
    </row>
    <row r="465" spans="1:10" x14ac:dyDescent="0.2">
      <c r="A465" s="17" t="s">
        <v>1580</v>
      </c>
      <c r="B465" s="20">
        <v>2010</v>
      </c>
      <c r="C465" s="37">
        <v>2014</v>
      </c>
      <c r="E465" s="9">
        <v>606</v>
      </c>
      <c r="F465" s="42" t="s">
        <v>1894</v>
      </c>
      <c r="G465" s="59" t="s">
        <v>1893</v>
      </c>
      <c r="H465" s="59" t="s">
        <v>1890</v>
      </c>
      <c r="I465" s="59" t="s">
        <v>1891</v>
      </c>
      <c r="J465" s="59" t="s">
        <v>1892</v>
      </c>
    </row>
    <row r="466" spans="1:10" x14ac:dyDescent="0.2">
      <c r="A466" s="17" t="s">
        <v>1580</v>
      </c>
      <c r="B466" s="20">
        <v>2010</v>
      </c>
      <c r="C466" s="37">
        <v>2014</v>
      </c>
      <c r="E466" s="9">
        <v>607</v>
      </c>
      <c r="F466" s="42" t="s">
        <v>1895</v>
      </c>
      <c r="G466" s="59" t="s">
        <v>1878</v>
      </c>
      <c r="H466" s="59" t="s">
        <v>1875</v>
      </c>
      <c r="I466" s="59" t="s">
        <v>1876</v>
      </c>
      <c r="J466" s="59" t="s">
        <v>1877</v>
      </c>
    </row>
    <row r="467" spans="1:10" x14ac:dyDescent="0.2">
      <c r="A467" s="17" t="s">
        <v>1580</v>
      </c>
      <c r="B467" s="20">
        <v>2010</v>
      </c>
      <c r="C467" s="37">
        <v>2014</v>
      </c>
      <c r="E467" s="9">
        <v>608</v>
      </c>
      <c r="F467" s="42" t="s">
        <v>1896</v>
      </c>
      <c r="G467" s="59" t="s">
        <v>1898</v>
      </c>
      <c r="H467" s="59" t="s">
        <v>1897</v>
      </c>
      <c r="I467" s="59" t="s">
        <v>1813</v>
      </c>
      <c r="J467" s="59" t="s">
        <v>1882</v>
      </c>
    </row>
    <row r="468" spans="1:10" x14ac:dyDescent="0.2">
      <c r="A468" s="17" t="s">
        <v>1580</v>
      </c>
      <c r="B468" s="20">
        <v>2010</v>
      </c>
      <c r="C468" s="37">
        <v>2014</v>
      </c>
      <c r="E468" s="9">
        <v>609</v>
      </c>
      <c r="F468" s="42" t="s">
        <v>1899</v>
      </c>
      <c r="G468" s="59" t="s">
        <v>1098</v>
      </c>
      <c r="H468" s="59" t="s">
        <v>1902</v>
      </c>
      <c r="I468" s="59" t="s">
        <v>1900</v>
      </c>
      <c r="J468" s="59" t="s">
        <v>1901</v>
      </c>
    </row>
    <row r="469" spans="1:10" x14ac:dyDescent="0.2">
      <c r="A469" s="17" t="s">
        <v>1580</v>
      </c>
      <c r="B469" s="20">
        <v>2010</v>
      </c>
      <c r="C469" s="37">
        <v>2014</v>
      </c>
      <c r="E469" s="9">
        <v>610</v>
      </c>
      <c r="F469" s="42" t="s">
        <v>1903</v>
      </c>
      <c r="G469" s="59" t="s">
        <v>1906</v>
      </c>
      <c r="H469" s="59" t="s">
        <v>1904</v>
      </c>
      <c r="I469" s="59" t="s">
        <v>1905</v>
      </c>
      <c r="J469" s="59" t="s">
        <v>1097</v>
      </c>
    </row>
    <row r="470" spans="1:10" ht="25.5" x14ac:dyDescent="0.2">
      <c r="A470" s="17" t="s">
        <v>1580</v>
      </c>
      <c r="B470" s="20">
        <v>2010</v>
      </c>
      <c r="C470" s="37">
        <v>2014</v>
      </c>
      <c r="E470" s="9">
        <v>611</v>
      </c>
      <c r="F470" s="42" t="s">
        <v>1907</v>
      </c>
      <c r="G470" s="59" t="s">
        <v>1909</v>
      </c>
      <c r="H470" s="59" t="s">
        <v>1908</v>
      </c>
      <c r="I470" s="62" t="s">
        <v>1911</v>
      </c>
      <c r="J470" s="62" t="s">
        <v>1910</v>
      </c>
    </row>
    <row r="471" spans="1:10" x14ac:dyDescent="0.2">
      <c r="A471" s="17" t="s">
        <v>1580</v>
      </c>
      <c r="B471" s="20">
        <v>2010</v>
      </c>
      <c r="C471" s="37">
        <v>2014</v>
      </c>
      <c r="E471" s="9">
        <v>612</v>
      </c>
      <c r="F471" s="42" t="s">
        <v>1912</v>
      </c>
      <c r="G471" s="62" t="s">
        <v>1916</v>
      </c>
      <c r="H471" s="59" t="s">
        <v>1913</v>
      </c>
      <c r="I471" s="59" t="s">
        <v>1914</v>
      </c>
      <c r="J471" s="62" t="s">
        <v>1915</v>
      </c>
    </row>
    <row r="472" spans="1:10" x14ac:dyDescent="0.2">
      <c r="A472" s="17" t="s">
        <v>1580</v>
      </c>
      <c r="B472" s="20">
        <v>2010</v>
      </c>
      <c r="C472" s="37">
        <v>2014</v>
      </c>
      <c r="E472" s="9">
        <v>615</v>
      </c>
      <c r="F472" s="42" t="s">
        <v>1925</v>
      </c>
      <c r="G472" s="59" t="s">
        <v>1926</v>
      </c>
      <c r="H472" s="62" t="s">
        <v>1916</v>
      </c>
      <c r="I472" s="59" t="s">
        <v>1927</v>
      </c>
      <c r="J472" s="62" t="s">
        <v>1920</v>
      </c>
    </row>
    <row r="473" spans="1:10" ht="25.5" x14ac:dyDescent="0.2">
      <c r="A473" s="17" t="s">
        <v>1580</v>
      </c>
      <c r="B473" s="20">
        <v>2010</v>
      </c>
      <c r="C473" s="37">
        <v>2014</v>
      </c>
      <c r="E473" s="9">
        <v>616</v>
      </c>
      <c r="F473" s="42" t="s">
        <v>1928</v>
      </c>
      <c r="G473" s="59" t="s">
        <v>1930</v>
      </c>
      <c r="H473" s="59" t="s">
        <v>1929</v>
      </c>
      <c r="I473" s="62" t="s">
        <v>1932</v>
      </c>
      <c r="J473" s="62" t="s">
        <v>1931</v>
      </c>
    </row>
    <row r="474" spans="1:10" ht="25.5" x14ac:dyDescent="0.2">
      <c r="A474" s="17" t="s">
        <v>1580</v>
      </c>
      <c r="B474" s="20">
        <v>2010</v>
      </c>
      <c r="C474" s="37">
        <v>2014</v>
      </c>
      <c r="E474" s="9">
        <v>617</v>
      </c>
      <c r="F474" s="42" t="s">
        <v>1933</v>
      </c>
      <c r="G474" s="59" t="s">
        <v>1929</v>
      </c>
      <c r="H474" s="62" t="s">
        <v>1932</v>
      </c>
      <c r="I474" s="59" t="s">
        <v>1930</v>
      </c>
      <c r="J474" s="62" t="s">
        <v>1931</v>
      </c>
    </row>
    <row r="475" spans="1:10" x14ac:dyDescent="0.2">
      <c r="A475" s="17" t="s">
        <v>1580</v>
      </c>
      <c r="B475" s="20">
        <v>2010</v>
      </c>
      <c r="C475" s="37">
        <v>2014</v>
      </c>
      <c r="E475" s="9">
        <v>618</v>
      </c>
      <c r="F475" s="42" t="s">
        <v>1934</v>
      </c>
      <c r="G475" s="59" t="s">
        <v>1936</v>
      </c>
      <c r="H475" s="59" t="s">
        <v>1935</v>
      </c>
      <c r="I475" s="62" t="s">
        <v>1937</v>
      </c>
      <c r="J475" s="62" t="s">
        <v>1827</v>
      </c>
    </row>
    <row r="476" spans="1:10" x14ac:dyDescent="0.2">
      <c r="A476" s="17" t="s">
        <v>1580</v>
      </c>
      <c r="B476" s="20">
        <v>2010</v>
      </c>
      <c r="C476" s="37">
        <v>2014</v>
      </c>
      <c r="E476" s="9">
        <v>619</v>
      </c>
      <c r="F476" s="42" t="s">
        <v>1938</v>
      </c>
      <c r="G476" s="62" t="s">
        <v>1940</v>
      </c>
      <c r="H476" s="59" t="s">
        <v>1936</v>
      </c>
      <c r="I476" s="59" t="s">
        <v>1939</v>
      </c>
      <c r="J476" s="62" t="s">
        <v>1937</v>
      </c>
    </row>
    <row r="477" spans="1:10" x14ac:dyDescent="0.2">
      <c r="A477" s="17" t="s">
        <v>1580</v>
      </c>
      <c r="B477" s="20">
        <v>2010</v>
      </c>
      <c r="C477" s="37">
        <v>2014</v>
      </c>
      <c r="E477" s="9">
        <v>620</v>
      </c>
      <c r="F477" s="42" t="s">
        <v>1941</v>
      </c>
      <c r="G477" s="62" t="s">
        <v>1931</v>
      </c>
      <c r="H477" s="59" t="s">
        <v>1929</v>
      </c>
      <c r="I477" s="59" t="s">
        <v>1930</v>
      </c>
      <c r="J477" s="62" t="s">
        <v>1932</v>
      </c>
    </row>
    <row r="478" spans="1:10" ht="25.5" x14ac:dyDescent="0.2">
      <c r="A478" s="17" t="s">
        <v>1580</v>
      </c>
      <c r="B478" s="20">
        <v>2010</v>
      </c>
      <c r="C478" s="37">
        <v>2014</v>
      </c>
      <c r="E478" s="9">
        <v>621</v>
      </c>
      <c r="F478" s="42" t="s">
        <v>1942</v>
      </c>
      <c r="G478" s="59" t="s">
        <v>1943</v>
      </c>
      <c r="H478" s="62" t="s">
        <v>1945</v>
      </c>
      <c r="I478" s="59" t="s">
        <v>1102</v>
      </c>
      <c r="J478" s="62" t="s">
        <v>1944</v>
      </c>
    </row>
    <row r="479" spans="1:10" ht="25.5" x14ac:dyDescent="0.2">
      <c r="A479" s="17" t="s">
        <v>1580</v>
      </c>
      <c r="B479" s="20">
        <v>2010</v>
      </c>
      <c r="C479" s="37">
        <v>2014</v>
      </c>
      <c r="E479" s="9">
        <v>622</v>
      </c>
      <c r="F479" s="42" t="s">
        <v>1946</v>
      </c>
      <c r="G479" s="62" t="s">
        <v>1950</v>
      </c>
      <c r="H479" s="62" t="s">
        <v>1947</v>
      </c>
      <c r="I479" s="59" t="s">
        <v>1948</v>
      </c>
      <c r="J479" s="62" t="s">
        <v>1949</v>
      </c>
    </row>
    <row r="480" spans="1:10" ht="25.5" x14ac:dyDescent="0.2">
      <c r="A480" s="17" t="s">
        <v>1580</v>
      </c>
      <c r="B480" s="20">
        <v>2010</v>
      </c>
      <c r="C480" s="37">
        <v>2014</v>
      </c>
      <c r="E480" s="9">
        <v>623</v>
      </c>
      <c r="F480" s="42" t="s">
        <v>1951</v>
      </c>
      <c r="G480" s="62" t="s">
        <v>1399</v>
      </c>
      <c r="H480" s="62" t="s">
        <v>1230</v>
      </c>
      <c r="I480" s="59" t="s">
        <v>1952</v>
      </c>
      <c r="J480" s="62" t="s">
        <v>1953</v>
      </c>
    </row>
    <row r="481" spans="1:10" x14ac:dyDescent="0.2">
      <c r="A481" s="17" t="s">
        <v>1580</v>
      </c>
      <c r="B481" s="20">
        <v>2010</v>
      </c>
      <c r="C481" s="37">
        <v>2014</v>
      </c>
      <c r="E481" s="9">
        <v>624</v>
      </c>
      <c r="F481" s="42" t="s">
        <v>1954</v>
      </c>
      <c r="G481" s="59" t="s">
        <v>1955</v>
      </c>
      <c r="H481" s="62" t="s">
        <v>1950</v>
      </c>
      <c r="I481" s="62" t="s">
        <v>1765</v>
      </c>
      <c r="J481" s="62" t="s">
        <v>1956</v>
      </c>
    </row>
    <row r="482" spans="1:10" x14ac:dyDescent="0.2">
      <c r="A482" s="17" t="s">
        <v>1580</v>
      </c>
      <c r="B482" s="20">
        <v>2010</v>
      </c>
      <c r="C482" s="37">
        <v>2014</v>
      </c>
      <c r="E482" s="9">
        <v>625</v>
      </c>
      <c r="F482" s="42" t="s">
        <v>1957</v>
      </c>
      <c r="G482" s="59" t="s">
        <v>1958</v>
      </c>
      <c r="H482" s="62" t="s">
        <v>1953</v>
      </c>
      <c r="I482" s="62" t="s">
        <v>1228</v>
      </c>
      <c r="J482" s="62" t="s">
        <v>1959</v>
      </c>
    </row>
    <row r="483" spans="1:10" x14ac:dyDescent="0.2">
      <c r="A483" s="17" t="s">
        <v>1580</v>
      </c>
      <c r="B483" s="20">
        <v>2010</v>
      </c>
      <c r="C483" s="37">
        <v>2014</v>
      </c>
      <c r="E483" s="9">
        <v>626</v>
      </c>
      <c r="F483" s="42" t="s">
        <v>1960</v>
      </c>
      <c r="G483" s="62" t="s">
        <v>1961</v>
      </c>
      <c r="H483" s="62" t="s">
        <v>1964</v>
      </c>
      <c r="I483" s="59" t="s">
        <v>1962</v>
      </c>
      <c r="J483" s="62" t="s">
        <v>1963</v>
      </c>
    </row>
    <row r="484" spans="1:10" x14ac:dyDescent="0.2">
      <c r="A484" s="17" t="s">
        <v>1580</v>
      </c>
      <c r="B484" s="20">
        <v>2010</v>
      </c>
      <c r="C484" s="37">
        <v>2014</v>
      </c>
      <c r="E484" s="9">
        <v>627</v>
      </c>
      <c r="F484" s="42" t="s">
        <v>1965</v>
      </c>
      <c r="G484" s="62" t="s">
        <v>1762</v>
      </c>
      <c r="H484" s="62" t="s">
        <v>1966</v>
      </c>
      <c r="I484" s="59" t="s">
        <v>1964</v>
      </c>
      <c r="J484" s="62" t="s">
        <v>1963</v>
      </c>
    </row>
    <row r="485" spans="1:10" ht="25.5" x14ac:dyDescent="0.2">
      <c r="A485" s="17" t="s">
        <v>1580</v>
      </c>
      <c r="B485" s="20">
        <v>2010</v>
      </c>
      <c r="C485" s="37">
        <v>2014</v>
      </c>
      <c r="E485" s="9">
        <v>628</v>
      </c>
      <c r="F485" s="42" t="s">
        <v>1967</v>
      </c>
      <c r="G485" s="62" t="s">
        <v>1968</v>
      </c>
      <c r="H485" s="62" t="s">
        <v>1971</v>
      </c>
      <c r="I485" s="59" t="s">
        <v>1969</v>
      </c>
      <c r="J485" s="62" t="s">
        <v>1970</v>
      </c>
    </row>
    <row r="486" spans="1:10" x14ac:dyDescent="0.2">
      <c r="A486" s="17" t="s">
        <v>1580</v>
      </c>
      <c r="B486" s="20">
        <v>2010</v>
      </c>
      <c r="C486" s="37">
        <v>2014</v>
      </c>
      <c r="E486" s="9">
        <v>629</v>
      </c>
      <c r="F486" s="42" t="s">
        <v>1972</v>
      </c>
      <c r="G486" s="59" t="s">
        <v>1974</v>
      </c>
      <c r="H486" s="62" t="s">
        <v>1973</v>
      </c>
      <c r="I486" s="62" t="s">
        <v>1976</v>
      </c>
      <c r="J486" s="62" t="s">
        <v>1975</v>
      </c>
    </row>
    <row r="487" spans="1:10" x14ac:dyDescent="0.2">
      <c r="A487" s="17" t="s">
        <v>1580</v>
      </c>
      <c r="B487" s="20">
        <v>2010</v>
      </c>
      <c r="C487" s="37">
        <v>2014</v>
      </c>
      <c r="E487" s="9">
        <v>630</v>
      </c>
      <c r="F487" s="42" t="s">
        <v>1977</v>
      </c>
      <c r="G487" s="59" t="s">
        <v>875</v>
      </c>
      <c r="H487" s="62" t="s">
        <v>876</v>
      </c>
      <c r="I487" s="62" t="s">
        <v>1979</v>
      </c>
      <c r="J487" s="62" t="s">
        <v>1978</v>
      </c>
    </row>
    <row r="488" spans="1:10" x14ac:dyDescent="0.2">
      <c r="A488" s="17" t="s">
        <v>1580</v>
      </c>
      <c r="B488" s="20">
        <v>2010</v>
      </c>
      <c r="C488" s="37">
        <v>2014</v>
      </c>
      <c r="E488" s="9">
        <v>631</v>
      </c>
      <c r="F488" s="42" t="s">
        <v>1980</v>
      </c>
      <c r="G488" s="62" t="s">
        <v>1981</v>
      </c>
      <c r="H488" s="62" t="s">
        <v>1984</v>
      </c>
      <c r="I488" s="59" t="s">
        <v>1982</v>
      </c>
      <c r="J488" s="62" t="s">
        <v>1983</v>
      </c>
    </row>
    <row r="489" spans="1:10" x14ac:dyDescent="0.2">
      <c r="A489" s="17" t="s">
        <v>1580</v>
      </c>
      <c r="B489" s="20">
        <v>2010</v>
      </c>
      <c r="C489" s="37">
        <v>2014</v>
      </c>
      <c r="E489" s="9">
        <v>632</v>
      </c>
      <c r="F489" s="42" t="s">
        <v>1985</v>
      </c>
      <c r="G489" s="59" t="s">
        <v>1987</v>
      </c>
      <c r="H489" s="62" t="s">
        <v>1986</v>
      </c>
      <c r="I489" s="62" t="s">
        <v>1989</v>
      </c>
      <c r="J489" s="62" t="s">
        <v>1988</v>
      </c>
    </row>
    <row r="490" spans="1:10" x14ac:dyDescent="0.2">
      <c r="A490" s="17" t="s">
        <v>1580</v>
      </c>
      <c r="B490" s="20">
        <v>2010</v>
      </c>
      <c r="C490" s="37">
        <v>2014</v>
      </c>
      <c r="E490" s="9">
        <v>633</v>
      </c>
      <c r="F490" s="42" t="s">
        <v>1990</v>
      </c>
      <c r="G490" s="62" t="s">
        <v>1230</v>
      </c>
      <c r="H490" s="62" t="s">
        <v>1760</v>
      </c>
      <c r="I490" s="59" t="s">
        <v>1989</v>
      </c>
      <c r="J490" s="62" t="s">
        <v>1952</v>
      </c>
    </row>
    <row r="491" spans="1:10" x14ac:dyDescent="0.2">
      <c r="A491" s="17" t="s">
        <v>1580</v>
      </c>
      <c r="B491" s="20">
        <v>2010</v>
      </c>
      <c r="C491" s="37">
        <v>2014</v>
      </c>
      <c r="E491" s="9">
        <v>634</v>
      </c>
      <c r="F491" s="42" t="s">
        <v>1991</v>
      </c>
      <c r="G491" s="62" t="s">
        <v>1992</v>
      </c>
      <c r="H491" s="62" t="s">
        <v>1995</v>
      </c>
      <c r="I491" s="59" t="s">
        <v>1993</v>
      </c>
      <c r="J491" s="62" t="s">
        <v>1994</v>
      </c>
    </row>
    <row r="492" spans="1:10" ht="25.5" x14ac:dyDescent="0.2">
      <c r="A492" s="17" t="s">
        <v>1580</v>
      </c>
      <c r="B492" s="20">
        <v>2010</v>
      </c>
      <c r="C492" s="37">
        <v>2014</v>
      </c>
      <c r="E492" s="9">
        <v>635</v>
      </c>
      <c r="F492" s="42" t="s">
        <v>1996</v>
      </c>
      <c r="G492" s="59" t="s">
        <v>1997</v>
      </c>
      <c r="H492" s="59" t="s">
        <v>1998</v>
      </c>
      <c r="I492" s="62" t="s">
        <v>1999</v>
      </c>
      <c r="J492" s="62" t="s">
        <v>10</v>
      </c>
    </row>
    <row r="493" spans="1:10" x14ac:dyDescent="0.2">
      <c r="A493" s="21" t="s">
        <v>2000</v>
      </c>
      <c r="B493" s="22">
        <v>2002</v>
      </c>
      <c r="C493" s="37">
        <v>2014</v>
      </c>
      <c r="D493" s="21" t="s">
        <v>2001</v>
      </c>
      <c r="E493" s="9">
        <v>636</v>
      </c>
      <c r="F493" s="42" t="s">
        <v>2002</v>
      </c>
      <c r="G493" s="62" t="s">
        <v>775</v>
      </c>
      <c r="H493" s="62" t="s">
        <v>2003</v>
      </c>
      <c r="I493" s="62" t="s">
        <v>2004</v>
      </c>
      <c r="J493" s="62" t="s">
        <v>2005</v>
      </c>
    </row>
    <row r="494" spans="1:10" ht="25.5" x14ac:dyDescent="0.2">
      <c r="A494" s="23" t="s">
        <v>2006</v>
      </c>
      <c r="B494" s="24">
        <v>2002</v>
      </c>
      <c r="C494" s="37">
        <v>2014</v>
      </c>
      <c r="D494" s="23" t="s">
        <v>2001</v>
      </c>
      <c r="E494" s="9">
        <v>637</v>
      </c>
      <c r="F494" s="42" t="s">
        <v>2007</v>
      </c>
      <c r="G494" s="64" t="s">
        <v>2008</v>
      </c>
      <c r="H494" s="64" t="s">
        <v>2009</v>
      </c>
      <c r="I494" s="64" t="s">
        <v>2010</v>
      </c>
      <c r="J494" s="64" t="s">
        <v>10</v>
      </c>
    </row>
    <row r="495" spans="1:10" ht="25.5" x14ac:dyDescent="0.2">
      <c r="A495" s="27" t="s">
        <v>2006</v>
      </c>
      <c r="B495" s="28">
        <v>2002</v>
      </c>
      <c r="C495" s="37">
        <v>2014</v>
      </c>
      <c r="D495" s="27" t="s">
        <v>2001</v>
      </c>
      <c r="E495" s="9">
        <v>641</v>
      </c>
      <c r="F495" s="42" t="s">
        <v>2019</v>
      </c>
      <c r="G495" s="63" t="s">
        <v>201</v>
      </c>
      <c r="H495" s="64" t="s">
        <v>1032</v>
      </c>
      <c r="I495" s="64" t="s">
        <v>810</v>
      </c>
      <c r="J495" s="64" t="s">
        <v>2020</v>
      </c>
    </row>
    <row r="496" spans="1:10" ht="25.5" x14ac:dyDescent="0.2">
      <c r="A496" s="27" t="s">
        <v>2006</v>
      </c>
      <c r="B496" s="28">
        <v>2002</v>
      </c>
      <c r="C496" s="37">
        <v>2014</v>
      </c>
      <c r="D496" s="27" t="s">
        <v>2001</v>
      </c>
      <c r="E496" s="9">
        <v>643</v>
      </c>
      <c r="F496" s="42" t="s">
        <v>2026</v>
      </c>
      <c r="G496" s="64" t="s">
        <v>1565</v>
      </c>
      <c r="H496" s="64" t="s">
        <v>2027</v>
      </c>
      <c r="I496" s="64" t="s">
        <v>2028</v>
      </c>
      <c r="J496" s="64" t="s">
        <v>201</v>
      </c>
    </row>
    <row r="497" spans="1:10" ht="25.5" x14ac:dyDescent="0.2">
      <c r="A497" s="27" t="s">
        <v>2006</v>
      </c>
      <c r="B497" s="28">
        <v>2002</v>
      </c>
      <c r="C497" s="37">
        <v>2014</v>
      </c>
      <c r="D497" s="27" t="s">
        <v>2001</v>
      </c>
      <c r="E497" s="9">
        <v>646</v>
      </c>
      <c r="F497" s="42" t="s">
        <v>2039</v>
      </c>
      <c r="G497" s="64" t="s">
        <v>2040</v>
      </c>
      <c r="H497" s="64" t="s">
        <v>2041</v>
      </c>
      <c r="I497" s="64" t="s">
        <v>2042</v>
      </c>
      <c r="J497" s="64" t="s">
        <v>10</v>
      </c>
    </row>
    <row r="498" spans="1:10" x14ac:dyDescent="0.2">
      <c r="A498" s="27" t="s">
        <v>2006</v>
      </c>
      <c r="B498" s="28">
        <v>2002</v>
      </c>
      <c r="C498" s="37">
        <v>2014</v>
      </c>
      <c r="D498" s="27" t="s">
        <v>2001</v>
      </c>
      <c r="E498" s="9">
        <v>647</v>
      </c>
      <c r="F498" s="42" t="s">
        <v>2043</v>
      </c>
      <c r="G498" s="64" t="s">
        <v>2044</v>
      </c>
      <c r="H498" s="64" t="s">
        <v>2045</v>
      </c>
      <c r="I498" s="64" t="s">
        <v>2046</v>
      </c>
      <c r="J498" s="64" t="s">
        <v>2047</v>
      </c>
    </row>
    <row r="499" spans="1:10" ht="25.5" x14ac:dyDescent="0.2">
      <c r="A499" s="27" t="s">
        <v>2065</v>
      </c>
      <c r="C499" s="37">
        <v>2014</v>
      </c>
      <c r="E499" s="9">
        <v>648</v>
      </c>
      <c r="F499" s="42" t="s">
        <v>2048</v>
      </c>
      <c r="G499" s="64" t="s">
        <v>2049</v>
      </c>
      <c r="H499" s="64" t="s">
        <v>2050</v>
      </c>
      <c r="I499" s="64" t="s">
        <v>2051</v>
      </c>
      <c r="J499" s="64" t="s">
        <v>10</v>
      </c>
    </row>
    <row r="500" spans="1:10" ht="25.5" x14ac:dyDescent="0.2">
      <c r="A500" s="27" t="s">
        <v>1580</v>
      </c>
      <c r="B500" s="28">
        <v>2010</v>
      </c>
      <c r="C500" s="37">
        <v>2014</v>
      </c>
      <c r="E500" s="9">
        <v>649</v>
      </c>
      <c r="F500" s="48" t="s">
        <v>2052</v>
      </c>
      <c r="G500" s="56" t="s">
        <v>2053</v>
      </c>
      <c r="H500" s="56" t="s">
        <v>2054</v>
      </c>
      <c r="I500" s="56" t="s">
        <v>394</v>
      </c>
      <c r="J500" s="65" t="s">
        <v>2055</v>
      </c>
    </row>
    <row r="501" spans="1:10" ht="25.5" x14ac:dyDescent="0.2">
      <c r="A501" s="27" t="s">
        <v>1580</v>
      </c>
      <c r="B501" s="28">
        <v>2010</v>
      </c>
      <c r="C501" s="37">
        <v>2014</v>
      </c>
      <c r="E501" s="9">
        <v>650</v>
      </c>
      <c r="F501" s="42" t="s">
        <v>2056</v>
      </c>
      <c r="G501" s="64" t="s">
        <v>2057</v>
      </c>
      <c r="H501" s="64" t="s">
        <v>2058</v>
      </c>
      <c r="I501" s="64" t="s">
        <v>2059</v>
      </c>
      <c r="J501" s="64" t="s">
        <v>2060</v>
      </c>
    </row>
  </sheetData>
  <autoFilter ref="A1:L501">
    <sortState ref="A2:L740">
      <sortCondition ref="E1:E740"/>
    </sortState>
  </autoFilter>
  <phoneticPr fontId="1" type="noConversion"/>
  <conditionalFormatting sqref="E1:E1048576">
    <cfRule type="cellIs" dxfId="6" priority="1" stopIfTrue="1" operator="between">
      <formula>1</formula>
      <formula>9999999</formula>
    </cfRule>
  </conditionalFormatting>
  <printOptions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workbookViewId="0">
      <selection activeCell="J18" sqref="J18"/>
    </sheetView>
  </sheetViews>
  <sheetFormatPr defaultRowHeight="15" customHeight="1" x14ac:dyDescent="0.2"/>
  <sheetData>
    <row r="1" spans="1:11" ht="15" customHeight="1" x14ac:dyDescent="0.4">
      <c r="A1" s="46" t="s">
        <v>2067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s="45" customFormat="1" ht="15" customHeight="1" x14ac:dyDescent="0.2">
      <c r="A2" s="30" t="s">
        <v>69</v>
      </c>
      <c r="B2" s="31">
        <v>2011</v>
      </c>
      <c r="C2" s="31"/>
      <c r="D2" s="30" t="s">
        <v>11</v>
      </c>
      <c r="E2" s="32">
        <v>7</v>
      </c>
      <c r="F2" s="29" t="s">
        <v>14</v>
      </c>
      <c r="G2" s="30" t="s">
        <v>15</v>
      </c>
      <c r="H2" s="30" t="s">
        <v>16</v>
      </c>
      <c r="I2" s="30" t="s">
        <v>17</v>
      </c>
      <c r="J2" s="33" t="s">
        <v>10</v>
      </c>
      <c r="K2" s="34"/>
    </row>
    <row r="3" spans="1:11" s="45" customFormat="1" ht="15" customHeight="1" x14ac:dyDescent="0.2">
      <c r="A3" s="30" t="s">
        <v>69</v>
      </c>
      <c r="B3" s="31">
        <v>2011</v>
      </c>
      <c r="C3" s="31"/>
      <c r="D3" s="30" t="s">
        <v>11</v>
      </c>
      <c r="E3" s="32">
        <v>14</v>
      </c>
      <c r="F3" s="29" t="s">
        <v>33</v>
      </c>
      <c r="G3" s="30" t="s">
        <v>38</v>
      </c>
      <c r="H3" s="30" t="s">
        <v>39</v>
      </c>
      <c r="I3" s="30" t="s">
        <v>40</v>
      </c>
      <c r="J3" s="33" t="s">
        <v>41</v>
      </c>
      <c r="K3" s="34"/>
    </row>
    <row r="4" spans="1:11" s="45" customFormat="1" ht="15" customHeight="1" x14ac:dyDescent="0.2">
      <c r="A4" s="30" t="s">
        <v>69</v>
      </c>
      <c r="B4" s="31">
        <v>2011</v>
      </c>
      <c r="C4" s="31"/>
      <c r="D4" s="30" t="s">
        <v>11</v>
      </c>
      <c r="E4" s="32">
        <v>15</v>
      </c>
      <c r="F4" s="29" t="s">
        <v>34</v>
      </c>
      <c r="G4" s="30" t="s">
        <v>42</v>
      </c>
      <c r="H4" s="30" t="s">
        <v>43</v>
      </c>
      <c r="I4" s="30" t="s">
        <v>44</v>
      </c>
      <c r="J4" s="33" t="s">
        <v>10</v>
      </c>
      <c r="K4" s="34"/>
    </row>
    <row r="5" spans="1:11" s="45" customFormat="1" ht="15" customHeight="1" x14ac:dyDescent="0.2">
      <c r="A5" s="30" t="s">
        <v>69</v>
      </c>
      <c r="B5" s="31">
        <v>2011</v>
      </c>
      <c r="C5" s="31"/>
      <c r="D5" s="30" t="s">
        <v>11</v>
      </c>
      <c r="E5" s="32">
        <v>19</v>
      </c>
      <c r="F5" s="29" t="s">
        <v>35</v>
      </c>
      <c r="G5" s="30" t="s">
        <v>48</v>
      </c>
      <c r="H5" s="30" t="s">
        <v>49</v>
      </c>
      <c r="I5" s="30" t="s">
        <v>50</v>
      </c>
      <c r="J5" s="33" t="s">
        <v>51</v>
      </c>
      <c r="K5" s="34"/>
    </row>
    <row r="6" spans="1:11" s="45" customFormat="1" ht="15" customHeight="1" x14ac:dyDescent="0.2">
      <c r="A6" s="30" t="s">
        <v>70</v>
      </c>
      <c r="B6" s="31">
        <v>2011</v>
      </c>
      <c r="C6" s="31"/>
      <c r="D6" s="30" t="s">
        <v>11</v>
      </c>
      <c r="E6" s="32">
        <v>37</v>
      </c>
      <c r="F6" s="29" t="s">
        <v>74</v>
      </c>
      <c r="G6" s="30" t="s">
        <v>101</v>
      </c>
      <c r="H6" s="30" t="s">
        <v>143</v>
      </c>
      <c r="I6" s="30" t="s">
        <v>144</v>
      </c>
      <c r="J6" s="33" t="s">
        <v>145</v>
      </c>
      <c r="K6" s="34"/>
    </row>
    <row r="7" spans="1:11" s="45" customFormat="1" ht="15" customHeight="1" x14ac:dyDescent="0.2">
      <c r="A7" s="36" t="s">
        <v>649</v>
      </c>
      <c r="B7" s="37">
        <v>2011</v>
      </c>
      <c r="C7" s="31"/>
      <c r="D7" s="36" t="s">
        <v>11</v>
      </c>
      <c r="E7" s="32">
        <v>212</v>
      </c>
      <c r="F7" s="43" t="s">
        <v>651</v>
      </c>
      <c r="G7" s="38" t="s">
        <v>659</v>
      </c>
      <c r="H7" s="44" t="s">
        <v>671</v>
      </c>
      <c r="I7" s="44" t="s">
        <v>672</v>
      </c>
      <c r="J7" s="44" t="s">
        <v>673</v>
      </c>
    </row>
    <row r="8" spans="1:11" s="45" customFormat="1" ht="15" customHeight="1" x14ac:dyDescent="0.2">
      <c r="A8" s="36" t="s">
        <v>834</v>
      </c>
      <c r="B8" s="37">
        <v>2011</v>
      </c>
      <c r="C8" s="31"/>
      <c r="D8" s="36" t="s">
        <v>11</v>
      </c>
      <c r="E8" s="32">
        <v>313</v>
      </c>
      <c r="F8" s="43" t="s">
        <v>840</v>
      </c>
      <c r="G8" s="38" t="s">
        <v>857</v>
      </c>
      <c r="H8" s="38" t="s">
        <v>885</v>
      </c>
      <c r="I8" s="38" t="s">
        <v>886</v>
      </c>
      <c r="J8" s="38" t="s">
        <v>887</v>
      </c>
    </row>
    <row r="9" spans="1:11" s="45" customFormat="1" ht="15" customHeight="1" x14ac:dyDescent="0.2">
      <c r="A9" s="36" t="s">
        <v>834</v>
      </c>
      <c r="B9" s="37">
        <v>2011</v>
      </c>
      <c r="C9" s="31"/>
      <c r="D9" s="36" t="s">
        <v>11</v>
      </c>
      <c r="E9" s="32">
        <v>314</v>
      </c>
      <c r="F9" s="43" t="s">
        <v>841</v>
      </c>
      <c r="G9" s="38" t="s">
        <v>858</v>
      </c>
      <c r="H9" s="38" t="s">
        <v>888</v>
      </c>
      <c r="I9" s="38" t="s">
        <v>889</v>
      </c>
      <c r="J9" s="38" t="s">
        <v>890</v>
      </c>
    </row>
    <row r="10" spans="1:11" s="45" customFormat="1" ht="15" customHeight="1" x14ac:dyDescent="0.2">
      <c r="A10" s="36" t="s">
        <v>834</v>
      </c>
      <c r="B10" s="37">
        <v>2011</v>
      </c>
      <c r="C10" s="31"/>
      <c r="D10" s="36" t="s">
        <v>11</v>
      </c>
      <c r="E10" s="32">
        <v>315</v>
      </c>
      <c r="F10" s="43" t="s">
        <v>842</v>
      </c>
      <c r="G10" s="38" t="s">
        <v>859</v>
      </c>
      <c r="H10" s="38" t="s">
        <v>891</v>
      </c>
      <c r="I10" s="38" t="s">
        <v>892</v>
      </c>
      <c r="J10" s="38" t="s">
        <v>893</v>
      </c>
    </row>
    <row r="11" spans="1:11" s="45" customFormat="1" ht="15" customHeight="1" x14ac:dyDescent="0.2">
      <c r="A11" s="36" t="s">
        <v>834</v>
      </c>
      <c r="B11" s="37">
        <v>2011</v>
      </c>
      <c r="C11" s="31"/>
      <c r="D11" s="36" t="s">
        <v>11</v>
      </c>
      <c r="E11" s="32">
        <v>316</v>
      </c>
      <c r="F11" s="43" t="s">
        <v>843</v>
      </c>
      <c r="G11" s="38" t="s">
        <v>381</v>
      </c>
      <c r="H11" s="38" t="s">
        <v>380</v>
      </c>
      <c r="I11" s="38" t="s">
        <v>860</v>
      </c>
      <c r="J11" s="38" t="s">
        <v>861</v>
      </c>
    </row>
    <row r="12" spans="1:11" s="45" customFormat="1" ht="15" customHeight="1" x14ac:dyDescent="0.2">
      <c r="A12" s="36" t="s">
        <v>834</v>
      </c>
      <c r="B12" s="37">
        <v>2011</v>
      </c>
      <c r="C12" s="31"/>
      <c r="D12" s="36" t="s">
        <v>11</v>
      </c>
      <c r="E12" s="32">
        <v>317</v>
      </c>
      <c r="F12" s="43" t="s">
        <v>844</v>
      </c>
      <c r="G12" s="38" t="s">
        <v>862</v>
      </c>
      <c r="H12" s="44" t="s">
        <v>863</v>
      </c>
      <c r="I12" s="44" t="s">
        <v>864</v>
      </c>
      <c r="J12" s="44" t="s">
        <v>865</v>
      </c>
    </row>
    <row r="13" spans="1:11" s="45" customFormat="1" ht="15" customHeight="1" x14ac:dyDescent="0.2">
      <c r="A13" s="36" t="s">
        <v>1291</v>
      </c>
      <c r="B13" s="37">
        <v>2011</v>
      </c>
      <c r="C13" s="37"/>
      <c r="D13" s="36" t="s">
        <v>11</v>
      </c>
      <c r="E13" s="32">
        <v>413</v>
      </c>
      <c r="F13" s="43" t="s">
        <v>1220</v>
      </c>
      <c r="G13" s="38" t="s">
        <v>775</v>
      </c>
      <c r="H13" s="44" t="s">
        <v>1221</v>
      </c>
      <c r="I13" s="44" t="s">
        <v>1222</v>
      </c>
      <c r="J13" s="44" t="s">
        <v>10</v>
      </c>
    </row>
    <row r="14" spans="1:11" s="45" customFormat="1" ht="15" customHeight="1" x14ac:dyDescent="0.2">
      <c r="A14" s="36" t="s">
        <v>1291</v>
      </c>
      <c r="B14" s="37">
        <v>2011</v>
      </c>
      <c r="C14" s="37"/>
      <c r="D14" s="36" t="s">
        <v>11</v>
      </c>
      <c r="E14" s="32">
        <v>414</v>
      </c>
      <c r="F14" s="43" t="s">
        <v>1224</v>
      </c>
      <c r="G14" s="38" t="s">
        <v>1223</v>
      </c>
      <c r="H14" s="44" t="s">
        <v>1225</v>
      </c>
      <c r="I14" s="44" t="s">
        <v>10</v>
      </c>
      <c r="J14" s="44"/>
    </row>
    <row r="15" spans="1:11" s="45" customFormat="1" ht="15" customHeight="1" x14ac:dyDescent="0.2">
      <c r="A15" s="36" t="s">
        <v>1291</v>
      </c>
      <c r="B15" s="37">
        <v>2011</v>
      </c>
      <c r="C15" s="37"/>
      <c r="D15" s="36" t="s">
        <v>11</v>
      </c>
      <c r="E15" s="32">
        <v>415</v>
      </c>
      <c r="F15" s="43" t="s">
        <v>1191</v>
      </c>
      <c r="G15" s="38" t="s">
        <v>1226</v>
      </c>
      <c r="H15" s="44" t="s">
        <v>1227</v>
      </c>
      <c r="I15" s="44" t="s">
        <v>1228</v>
      </c>
      <c r="J15" s="44" t="s">
        <v>1229</v>
      </c>
    </row>
    <row r="16" spans="1:11" s="45" customFormat="1" ht="15" customHeight="1" x14ac:dyDescent="0.2">
      <c r="A16" s="36" t="s">
        <v>1291</v>
      </c>
      <c r="B16" s="37">
        <v>2011</v>
      </c>
      <c r="C16" s="37"/>
      <c r="D16" s="36" t="s">
        <v>11</v>
      </c>
      <c r="E16" s="32">
        <v>421</v>
      </c>
      <c r="F16" s="43" t="s">
        <v>1197</v>
      </c>
      <c r="G16" s="38" t="s">
        <v>1243</v>
      </c>
      <c r="H16" s="44" t="s">
        <v>1242</v>
      </c>
      <c r="I16" s="44" t="s">
        <v>1239</v>
      </c>
      <c r="J16" s="44" t="s">
        <v>1244</v>
      </c>
    </row>
    <row r="17" spans="1:10" s="45" customFormat="1" ht="15" customHeight="1" x14ac:dyDescent="0.2">
      <c r="A17" s="36" t="s">
        <v>1291</v>
      </c>
      <c r="B17" s="37">
        <v>2011</v>
      </c>
      <c r="C17" s="37"/>
      <c r="D17" s="36" t="s">
        <v>11</v>
      </c>
      <c r="E17" s="32">
        <v>425</v>
      </c>
      <c r="F17" s="43" t="s">
        <v>1200</v>
      </c>
      <c r="G17" s="38" t="s">
        <v>1253</v>
      </c>
      <c r="H17" s="44" t="s">
        <v>1254</v>
      </c>
      <c r="I17" s="44" t="s">
        <v>1255</v>
      </c>
      <c r="J17" s="44" t="s">
        <v>1256</v>
      </c>
    </row>
    <row r="18" spans="1:10" s="45" customFormat="1" ht="15" customHeight="1" x14ac:dyDescent="0.2">
      <c r="A18" s="36" t="s">
        <v>1291</v>
      </c>
      <c r="B18" s="37">
        <v>2011</v>
      </c>
      <c r="C18" s="37"/>
      <c r="D18" s="36" t="s">
        <v>11</v>
      </c>
      <c r="E18" s="32">
        <v>427</v>
      </c>
      <c r="F18" s="43" t="s">
        <v>1202</v>
      </c>
      <c r="G18" s="38" t="s">
        <v>1261</v>
      </c>
      <c r="H18" s="44" t="s">
        <v>1262</v>
      </c>
      <c r="I18" s="44" t="s">
        <v>1263</v>
      </c>
      <c r="J18" s="44" t="s">
        <v>1264</v>
      </c>
    </row>
    <row r="19" spans="1:10" s="45" customFormat="1" ht="15" customHeight="1" x14ac:dyDescent="0.2">
      <c r="A19" s="36" t="s">
        <v>1291</v>
      </c>
      <c r="B19" s="37">
        <v>2011</v>
      </c>
      <c r="C19" s="37"/>
      <c r="D19" s="36" t="s">
        <v>11</v>
      </c>
      <c r="E19" s="32">
        <v>434</v>
      </c>
      <c r="F19" s="43" t="s">
        <v>1209</v>
      </c>
      <c r="G19" s="38" t="s">
        <v>1286</v>
      </c>
      <c r="H19" s="44" t="s">
        <v>1288</v>
      </c>
      <c r="I19" s="44" t="s">
        <v>1289</v>
      </c>
      <c r="J19" s="44" t="s">
        <v>10</v>
      </c>
    </row>
    <row r="20" spans="1:10" s="45" customFormat="1" ht="15" customHeight="1" x14ac:dyDescent="0.2">
      <c r="A20" s="36" t="s">
        <v>1368</v>
      </c>
      <c r="B20" s="37">
        <v>2011</v>
      </c>
      <c r="C20" s="37"/>
      <c r="D20" s="36" t="s">
        <v>11</v>
      </c>
      <c r="E20" s="32">
        <v>467</v>
      </c>
      <c r="F20" s="43" t="s">
        <v>1378</v>
      </c>
      <c r="G20" s="38" t="s">
        <v>1407</v>
      </c>
      <c r="H20" s="44" t="s">
        <v>1408</v>
      </c>
      <c r="I20" s="44" t="s">
        <v>1409</v>
      </c>
      <c r="J20" s="44" t="s">
        <v>1410</v>
      </c>
    </row>
    <row r="21" spans="1:10" s="45" customFormat="1" ht="15" customHeight="1" x14ac:dyDescent="0.2">
      <c r="A21" s="36" t="s">
        <v>1438</v>
      </c>
      <c r="B21" s="37">
        <v>2011</v>
      </c>
      <c r="C21" s="37"/>
      <c r="D21" s="36" t="s">
        <v>11</v>
      </c>
      <c r="E21" s="32">
        <v>483</v>
      </c>
      <c r="F21" s="43" t="s">
        <v>1443</v>
      </c>
      <c r="G21" s="38" t="s">
        <v>1472</v>
      </c>
      <c r="H21" s="44" t="s">
        <v>1471</v>
      </c>
      <c r="I21" s="44" t="s">
        <v>1475</v>
      </c>
      <c r="J21" s="44" t="s">
        <v>1470</v>
      </c>
    </row>
    <row r="22" spans="1:10" s="45" customFormat="1" ht="15" customHeight="1" x14ac:dyDescent="0.2">
      <c r="A22" s="36" t="s">
        <v>1580</v>
      </c>
      <c r="B22" s="37">
        <v>2010</v>
      </c>
      <c r="C22" s="37"/>
      <c r="E22" s="32">
        <v>602</v>
      </c>
      <c r="F22" s="43" t="s">
        <v>1874</v>
      </c>
      <c r="G22" s="44" t="s">
        <v>1875</v>
      </c>
      <c r="H22" s="44" t="s">
        <v>1878</v>
      </c>
      <c r="I22" s="44" t="s">
        <v>1876</v>
      </c>
      <c r="J22" s="44" t="s">
        <v>1877</v>
      </c>
    </row>
    <row r="23" spans="1:10" s="45" customFormat="1" ht="15" customHeight="1" x14ac:dyDescent="0.2">
      <c r="A23" s="36" t="s">
        <v>1580</v>
      </c>
      <c r="B23" s="37">
        <v>2010</v>
      </c>
      <c r="C23" s="37"/>
      <c r="E23" s="32">
        <v>613</v>
      </c>
      <c r="F23" s="43" t="s">
        <v>1917</v>
      </c>
      <c r="G23" s="41" t="s">
        <v>1920</v>
      </c>
      <c r="H23" s="44" t="s">
        <v>1918</v>
      </c>
      <c r="I23" s="44" t="s">
        <v>1919</v>
      </c>
      <c r="J23" s="41" t="s">
        <v>1921</v>
      </c>
    </row>
    <row r="24" spans="1:10" s="45" customFormat="1" ht="15" customHeight="1" x14ac:dyDescent="0.2">
      <c r="A24" s="36" t="s">
        <v>1580</v>
      </c>
      <c r="B24" s="37">
        <v>2010</v>
      </c>
      <c r="C24" s="37"/>
      <c r="E24" s="32">
        <v>614</v>
      </c>
      <c r="F24" s="43" t="s">
        <v>1922</v>
      </c>
      <c r="G24" s="44" t="s">
        <v>1923</v>
      </c>
      <c r="H24" s="41" t="s">
        <v>1918</v>
      </c>
      <c r="I24" s="44" t="s">
        <v>1920</v>
      </c>
      <c r="J24" s="41" t="s">
        <v>1924</v>
      </c>
    </row>
    <row r="25" spans="1:10" s="45" customFormat="1" ht="15" customHeight="1" x14ac:dyDescent="0.2">
      <c r="A25" s="36" t="s">
        <v>2006</v>
      </c>
      <c r="B25" s="37">
        <v>2002</v>
      </c>
      <c r="C25" s="37"/>
      <c r="D25" s="36" t="s">
        <v>2001</v>
      </c>
      <c r="E25" s="32">
        <v>638</v>
      </c>
      <c r="F25" s="43" t="s">
        <v>2011</v>
      </c>
      <c r="G25" s="38" t="s">
        <v>201</v>
      </c>
      <c r="H25" s="38" t="s">
        <v>775</v>
      </c>
      <c r="I25" s="38" t="s">
        <v>1221</v>
      </c>
      <c r="J25" s="38" t="s">
        <v>2012</v>
      </c>
    </row>
    <row r="26" spans="1:10" s="45" customFormat="1" ht="15" customHeight="1" x14ac:dyDescent="0.2">
      <c r="A26" s="36" t="s">
        <v>2006</v>
      </c>
      <c r="B26" s="37">
        <v>2002</v>
      </c>
      <c r="C26" s="37"/>
      <c r="D26" s="36" t="s">
        <v>2001</v>
      </c>
      <c r="E26" s="32">
        <v>639</v>
      </c>
      <c r="F26" s="43" t="s">
        <v>2013</v>
      </c>
      <c r="G26" s="38" t="s">
        <v>2014</v>
      </c>
      <c r="H26" s="38" t="s">
        <v>2015</v>
      </c>
      <c r="I26" s="38" t="s">
        <v>2016</v>
      </c>
      <c r="J26" s="38" t="s">
        <v>2017</v>
      </c>
    </row>
    <row r="27" spans="1:10" s="45" customFormat="1" ht="15" customHeight="1" x14ac:dyDescent="0.2">
      <c r="A27" s="36" t="s">
        <v>2006</v>
      </c>
      <c r="B27" s="37">
        <v>2002</v>
      </c>
      <c r="C27" s="37"/>
      <c r="D27" s="36" t="s">
        <v>2001</v>
      </c>
      <c r="E27" s="32">
        <v>640</v>
      </c>
      <c r="F27" s="43" t="s">
        <v>2018</v>
      </c>
      <c r="G27" s="38" t="s">
        <v>368</v>
      </c>
      <c r="H27" s="38" t="s">
        <v>401</v>
      </c>
      <c r="I27" s="38" t="s">
        <v>852</v>
      </c>
      <c r="J27" s="38" t="s">
        <v>853</v>
      </c>
    </row>
    <row r="28" spans="1:10" s="45" customFormat="1" ht="15" customHeight="1" x14ac:dyDescent="0.2">
      <c r="A28" s="36" t="s">
        <v>2006</v>
      </c>
      <c r="B28" s="37">
        <v>2002</v>
      </c>
      <c r="C28" s="37"/>
      <c r="D28" s="36" t="s">
        <v>2001</v>
      </c>
      <c r="E28" s="32">
        <v>642</v>
      </c>
      <c r="F28" s="43" t="s">
        <v>2021</v>
      </c>
      <c r="G28" s="38" t="s">
        <v>2022</v>
      </c>
      <c r="H28" s="38" t="s">
        <v>2023</v>
      </c>
      <c r="I28" s="38" t="s">
        <v>2024</v>
      </c>
      <c r="J28" s="38" t="s">
        <v>2025</v>
      </c>
    </row>
    <row r="29" spans="1:10" s="45" customFormat="1" ht="15" customHeight="1" x14ac:dyDescent="0.2">
      <c r="A29" s="36" t="s">
        <v>2006</v>
      </c>
      <c r="B29" s="37">
        <v>2002</v>
      </c>
      <c r="C29" s="37"/>
      <c r="D29" s="36" t="s">
        <v>2001</v>
      </c>
      <c r="E29" s="32">
        <v>644</v>
      </c>
      <c r="F29" s="43" t="s">
        <v>2029</v>
      </c>
      <c r="G29" s="38" t="s">
        <v>2030</v>
      </c>
      <c r="H29" s="38" t="s">
        <v>2031</v>
      </c>
      <c r="I29" s="38" t="s">
        <v>2032</v>
      </c>
      <c r="J29" s="38" t="s">
        <v>2033</v>
      </c>
    </row>
    <row r="30" spans="1:10" s="45" customFormat="1" ht="15" customHeight="1" x14ac:dyDescent="0.2">
      <c r="A30" s="36" t="s">
        <v>2006</v>
      </c>
      <c r="B30" s="37">
        <v>2002</v>
      </c>
      <c r="C30" s="37"/>
      <c r="D30" s="36" t="s">
        <v>2001</v>
      </c>
      <c r="E30" s="32">
        <v>645</v>
      </c>
      <c r="F30" s="43" t="s">
        <v>2034</v>
      </c>
      <c r="G30" s="38" t="s">
        <v>2035</v>
      </c>
      <c r="H30" s="38" t="s">
        <v>2036</v>
      </c>
      <c r="I30" s="38" t="s">
        <v>2037</v>
      </c>
      <c r="J30" s="38" t="s">
        <v>2038</v>
      </c>
    </row>
    <row r="31" spans="1:10" s="45" customFormat="1" ht="15" customHeight="1" x14ac:dyDescent="0.2">
      <c r="A31" s="36" t="s">
        <v>1580</v>
      </c>
      <c r="B31" s="37">
        <v>2010</v>
      </c>
      <c r="C31" s="37"/>
      <c r="E31" s="32">
        <v>655</v>
      </c>
      <c r="F31" s="43" t="s">
        <v>2063</v>
      </c>
      <c r="G31" s="38" t="s">
        <v>2062</v>
      </c>
      <c r="H31" s="38" t="s">
        <v>2061</v>
      </c>
      <c r="I31" s="38" t="s">
        <v>1131</v>
      </c>
      <c r="J31" s="38" t="s">
        <v>2064</v>
      </c>
    </row>
    <row r="32" spans="1:10" s="45" customFormat="1" ht="15" customHeight="1" x14ac:dyDescent="0.2"/>
    <row r="33" s="45" customFormat="1" ht="15" customHeight="1" x14ac:dyDescent="0.2"/>
    <row r="34" s="45" customFormat="1" ht="15" customHeight="1" x14ac:dyDescent="0.2"/>
    <row r="35" s="45" customFormat="1" ht="15" customHeight="1" x14ac:dyDescent="0.2"/>
    <row r="36" s="45" customFormat="1" ht="15" customHeight="1" x14ac:dyDescent="0.2"/>
    <row r="37" s="45" customFormat="1" ht="15" customHeight="1" x14ac:dyDescent="0.2"/>
    <row r="38" s="45" customFormat="1" ht="15" customHeight="1" x14ac:dyDescent="0.2"/>
    <row r="39" s="45" customFormat="1" ht="15" customHeight="1" x14ac:dyDescent="0.2"/>
    <row r="40" s="45" customFormat="1" ht="15" customHeight="1" x14ac:dyDescent="0.2"/>
    <row r="41" s="45" customFormat="1" ht="15" customHeight="1" x14ac:dyDescent="0.2"/>
    <row r="42" s="45" customFormat="1" ht="15" customHeight="1" x14ac:dyDescent="0.2"/>
    <row r="43" s="45" customFormat="1" ht="15" customHeight="1" x14ac:dyDescent="0.2"/>
    <row r="44" s="45" customFormat="1" ht="15" customHeight="1" x14ac:dyDescent="0.2"/>
    <row r="45" s="45" customFormat="1" ht="15" customHeight="1" x14ac:dyDescent="0.2"/>
    <row r="46" s="45" customFormat="1" ht="15" customHeight="1" x14ac:dyDescent="0.2"/>
    <row r="47" s="45" customFormat="1" ht="15" customHeight="1" x14ac:dyDescent="0.2"/>
    <row r="48" s="45" customFormat="1" ht="15" customHeight="1" x14ac:dyDescent="0.2"/>
    <row r="49" s="45" customFormat="1" ht="15" customHeight="1" x14ac:dyDescent="0.2"/>
    <row r="50" s="45" customFormat="1" ht="15" customHeight="1" x14ac:dyDescent="0.2"/>
    <row r="51" s="45" customFormat="1" ht="15" customHeight="1" x14ac:dyDescent="0.2"/>
    <row r="52" s="45" customFormat="1" ht="15" customHeight="1" x14ac:dyDescent="0.2"/>
    <row r="53" s="45" customFormat="1" ht="15" customHeight="1" x14ac:dyDescent="0.2"/>
    <row r="54" s="45" customFormat="1" ht="15" customHeight="1" x14ac:dyDescent="0.2"/>
    <row r="55" s="45" customFormat="1" ht="15" customHeight="1" x14ac:dyDescent="0.2"/>
    <row r="56" s="45" customFormat="1" ht="15" customHeight="1" x14ac:dyDescent="0.2"/>
    <row r="57" s="45" customFormat="1" ht="15" customHeight="1" x14ac:dyDescent="0.2"/>
    <row r="58" s="45" customFormat="1" ht="15" customHeight="1" x14ac:dyDescent="0.2"/>
    <row r="59" s="45" customFormat="1" ht="15" customHeight="1" x14ac:dyDescent="0.2"/>
    <row r="60" s="45" customFormat="1" ht="15" customHeight="1" x14ac:dyDescent="0.2"/>
    <row r="61" s="45" customFormat="1" ht="15" customHeight="1" x14ac:dyDescent="0.2"/>
    <row r="62" s="45" customFormat="1" ht="15" customHeight="1" x14ac:dyDescent="0.2"/>
    <row r="63" s="45" customFormat="1" ht="15" customHeight="1" x14ac:dyDescent="0.2"/>
    <row r="64" s="45" customFormat="1" ht="15" customHeight="1" x14ac:dyDescent="0.2"/>
    <row r="65" s="45" customFormat="1" ht="15" customHeight="1" x14ac:dyDescent="0.2"/>
    <row r="66" s="45" customFormat="1" ht="15" customHeight="1" x14ac:dyDescent="0.2"/>
    <row r="67" s="45" customFormat="1" ht="15" customHeight="1" x14ac:dyDescent="0.2"/>
    <row r="68" s="45" customFormat="1" ht="15" customHeight="1" x14ac:dyDescent="0.2"/>
    <row r="69" s="45" customFormat="1" ht="15" customHeight="1" x14ac:dyDescent="0.2"/>
    <row r="70" s="45" customFormat="1" ht="15" customHeight="1" x14ac:dyDescent="0.2"/>
    <row r="71" s="45" customFormat="1" ht="15" customHeight="1" x14ac:dyDescent="0.2"/>
    <row r="72" s="45" customFormat="1" ht="15" customHeight="1" x14ac:dyDescent="0.2"/>
    <row r="73" s="45" customFormat="1" ht="15" customHeight="1" x14ac:dyDescent="0.2"/>
    <row r="74" s="45" customFormat="1" ht="15" customHeight="1" x14ac:dyDescent="0.2"/>
    <row r="75" s="45" customFormat="1" ht="15" customHeight="1" x14ac:dyDescent="0.2"/>
    <row r="76" s="45" customFormat="1" ht="15" customHeight="1" x14ac:dyDescent="0.2"/>
    <row r="77" s="45" customFormat="1" ht="15" customHeight="1" x14ac:dyDescent="0.2"/>
    <row r="78" s="45" customFormat="1" ht="15" customHeight="1" x14ac:dyDescent="0.2"/>
    <row r="79" s="45" customFormat="1" ht="15" customHeight="1" x14ac:dyDescent="0.2"/>
    <row r="80" s="45" customFormat="1" ht="15" customHeight="1" x14ac:dyDescent="0.2"/>
    <row r="81" s="45" customFormat="1" ht="15" customHeight="1" x14ac:dyDescent="0.2"/>
    <row r="82" s="45" customFormat="1" ht="15" customHeight="1" x14ac:dyDescent="0.2"/>
    <row r="83" s="45" customFormat="1" ht="15" customHeight="1" x14ac:dyDescent="0.2"/>
    <row r="84" s="45" customFormat="1" ht="15" customHeight="1" x14ac:dyDescent="0.2"/>
    <row r="85" s="45" customFormat="1" ht="15" customHeight="1" x14ac:dyDescent="0.2"/>
    <row r="86" s="45" customFormat="1" ht="15" customHeight="1" x14ac:dyDescent="0.2"/>
    <row r="87" s="45" customFormat="1" ht="15" customHeight="1" x14ac:dyDescent="0.2"/>
    <row r="88" s="45" customFormat="1" ht="15" customHeight="1" x14ac:dyDescent="0.2"/>
    <row r="89" s="45" customFormat="1" ht="15" customHeight="1" x14ac:dyDescent="0.2"/>
    <row r="90" s="45" customFormat="1" ht="15" customHeight="1" x14ac:dyDescent="0.2"/>
    <row r="91" s="45" customFormat="1" ht="15" customHeight="1" x14ac:dyDescent="0.2"/>
    <row r="92" s="45" customFormat="1" ht="15" customHeight="1" x14ac:dyDescent="0.2"/>
    <row r="93" s="45" customFormat="1" ht="15" customHeight="1" x14ac:dyDescent="0.2"/>
    <row r="94" s="45" customFormat="1" ht="15" customHeight="1" x14ac:dyDescent="0.2"/>
    <row r="95" s="45" customFormat="1" ht="15" customHeight="1" x14ac:dyDescent="0.2"/>
    <row r="96" s="45" customFormat="1" ht="15" customHeight="1" x14ac:dyDescent="0.2"/>
    <row r="97" s="45" customFormat="1" ht="15" customHeight="1" x14ac:dyDescent="0.2"/>
    <row r="98" s="45" customFormat="1" ht="15" customHeight="1" x14ac:dyDescent="0.2"/>
    <row r="99" s="45" customFormat="1" ht="15" customHeight="1" x14ac:dyDescent="0.2"/>
    <row r="100" s="45" customFormat="1" ht="15" customHeight="1" x14ac:dyDescent="0.2"/>
    <row r="101" s="45" customFormat="1" ht="15" customHeight="1" x14ac:dyDescent="0.2"/>
    <row r="102" s="45" customFormat="1" ht="15" customHeight="1" x14ac:dyDescent="0.2"/>
    <row r="103" s="45" customFormat="1" ht="15" customHeight="1" x14ac:dyDescent="0.2"/>
    <row r="104" s="45" customFormat="1" ht="15" customHeight="1" x14ac:dyDescent="0.2"/>
    <row r="105" s="45" customFormat="1" ht="15" customHeight="1" x14ac:dyDescent="0.2"/>
    <row r="106" s="45" customFormat="1" ht="15" customHeight="1" x14ac:dyDescent="0.2"/>
    <row r="107" s="45" customFormat="1" ht="15" customHeight="1" x14ac:dyDescent="0.2"/>
    <row r="108" s="45" customFormat="1" ht="15" customHeight="1" x14ac:dyDescent="0.2"/>
    <row r="109" s="45" customFormat="1" ht="15" customHeight="1" x14ac:dyDescent="0.2"/>
    <row r="110" s="45" customFormat="1" ht="15" customHeight="1" x14ac:dyDescent="0.2"/>
    <row r="111" s="45" customFormat="1" ht="15" customHeight="1" x14ac:dyDescent="0.2"/>
    <row r="112" s="45" customFormat="1" ht="15" customHeight="1" x14ac:dyDescent="0.2"/>
    <row r="113" s="45" customFormat="1" ht="15" customHeight="1" x14ac:dyDescent="0.2"/>
    <row r="114" s="45" customFormat="1" ht="15" customHeight="1" x14ac:dyDescent="0.2"/>
    <row r="115" s="45" customFormat="1" ht="15" customHeight="1" x14ac:dyDescent="0.2"/>
    <row r="116" s="45" customFormat="1" ht="15" customHeight="1" x14ac:dyDescent="0.2"/>
    <row r="117" s="45" customFormat="1" ht="15" customHeight="1" x14ac:dyDescent="0.2"/>
    <row r="118" s="45" customFormat="1" ht="15" customHeight="1" x14ac:dyDescent="0.2"/>
    <row r="119" s="45" customFormat="1" ht="15" customHeight="1" x14ac:dyDescent="0.2"/>
    <row r="120" s="45" customFormat="1" ht="15" customHeight="1" x14ac:dyDescent="0.2"/>
    <row r="121" s="45" customFormat="1" ht="15" customHeight="1" x14ac:dyDescent="0.2"/>
    <row r="122" s="45" customFormat="1" ht="15" customHeight="1" x14ac:dyDescent="0.2"/>
    <row r="123" s="45" customFormat="1" ht="15" customHeight="1" x14ac:dyDescent="0.2"/>
    <row r="124" s="45" customFormat="1" ht="15" customHeight="1" x14ac:dyDescent="0.2"/>
    <row r="125" s="45" customFormat="1" ht="15" customHeight="1" x14ac:dyDescent="0.2"/>
    <row r="126" s="45" customFormat="1" ht="15" customHeight="1" x14ac:dyDescent="0.2"/>
    <row r="127" s="45" customFormat="1" ht="15" customHeight="1" x14ac:dyDescent="0.2"/>
    <row r="128" s="45" customFormat="1" ht="15" customHeight="1" x14ac:dyDescent="0.2"/>
    <row r="129" s="45" customFormat="1" ht="15" customHeight="1" x14ac:dyDescent="0.2"/>
    <row r="130" s="45" customFormat="1" ht="15" customHeight="1" x14ac:dyDescent="0.2"/>
    <row r="131" s="45" customFormat="1" ht="15" customHeight="1" x14ac:dyDescent="0.2"/>
    <row r="132" s="45" customFormat="1" ht="15" customHeight="1" x14ac:dyDescent="0.2"/>
    <row r="133" s="45" customFormat="1" ht="15" customHeight="1" x14ac:dyDescent="0.2"/>
    <row r="134" s="45" customFormat="1" ht="15" customHeight="1" x14ac:dyDescent="0.2"/>
    <row r="135" s="45" customFormat="1" ht="15" customHeight="1" x14ac:dyDescent="0.2"/>
    <row r="136" s="45" customFormat="1" ht="15" customHeight="1" x14ac:dyDescent="0.2"/>
    <row r="137" s="45" customFormat="1" ht="15" customHeight="1" x14ac:dyDescent="0.2"/>
    <row r="138" s="45" customFormat="1" ht="15" customHeight="1" x14ac:dyDescent="0.2"/>
    <row r="139" s="45" customFormat="1" ht="15" customHeight="1" x14ac:dyDescent="0.2"/>
    <row r="140" s="45" customFormat="1" ht="15" customHeight="1" x14ac:dyDescent="0.2"/>
    <row r="141" s="45" customFormat="1" ht="15" customHeight="1" x14ac:dyDescent="0.2"/>
    <row r="142" s="45" customFormat="1" ht="15" customHeight="1" x14ac:dyDescent="0.2"/>
    <row r="143" s="45" customFormat="1" ht="15" customHeight="1" x14ac:dyDescent="0.2"/>
    <row r="144" s="45" customFormat="1" ht="15" customHeight="1" x14ac:dyDescent="0.2"/>
    <row r="145" s="45" customFormat="1" ht="15" customHeight="1" x14ac:dyDescent="0.2"/>
    <row r="146" s="45" customFormat="1" ht="15" customHeight="1" x14ac:dyDescent="0.2"/>
    <row r="147" s="45" customFormat="1" ht="15" customHeight="1" x14ac:dyDescent="0.2"/>
    <row r="148" s="45" customFormat="1" ht="15" customHeight="1" x14ac:dyDescent="0.2"/>
    <row r="149" s="45" customFormat="1" ht="15" customHeight="1" x14ac:dyDescent="0.2"/>
    <row r="150" s="45" customFormat="1" ht="15" customHeight="1" x14ac:dyDescent="0.2"/>
    <row r="151" s="45" customFormat="1" ht="15" customHeight="1" x14ac:dyDescent="0.2"/>
    <row r="152" s="45" customFormat="1" ht="15" customHeight="1" x14ac:dyDescent="0.2"/>
    <row r="153" s="45" customFormat="1" ht="15" customHeight="1" x14ac:dyDescent="0.2"/>
    <row r="154" s="45" customFormat="1" ht="15" customHeight="1" x14ac:dyDescent="0.2"/>
    <row r="155" s="45" customFormat="1" ht="15" customHeight="1" x14ac:dyDescent="0.2"/>
    <row r="156" s="45" customFormat="1" ht="15" customHeight="1" x14ac:dyDescent="0.2"/>
    <row r="157" s="45" customFormat="1" ht="15" customHeight="1" x14ac:dyDescent="0.2"/>
    <row r="158" s="45" customFormat="1" ht="15" customHeight="1" x14ac:dyDescent="0.2"/>
    <row r="159" s="45" customFormat="1" ht="15" customHeight="1" x14ac:dyDescent="0.2"/>
    <row r="160" s="45" customFormat="1" ht="15" customHeight="1" x14ac:dyDescent="0.2"/>
    <row r="161" s="45" customFormat="1" ht="15" customHeight="1" x14ac:dyDescent="0.2"/>
    <row r="162" s="45" customFormat="1" ht="15" customHeight="1" x14ac:dyDescent="0.2"/>
    <row r="163" s="45" customFormat="1" ht="15" customHeight="1" x14ac:dyDescent="0.2"/>
    <row r="164" s="45" customFormat="1" ht="15" customHeight="1" x14ac:dyDescent="0.2"/>
    <row r="165" s="45" customFormat="1" ht="15" customHeight="1" x14ac:dyDescent="0.2"/>
    <row r="166" s="45" customFormat="1" ht="15" customHeight="1" x14ac:dyDescent="0.2"/>
    <row r="167" s="45" customFormat="1" ht="15" customHeight="1" x14ac:dyDescent="0.2"/>
    <row r="168" s="45" customFormat="1" ht="15" customHeight="1" x14ac:dyDescent="0.2"/>
    <row r="169" s="45" customFormat="1" ht="15" customHeight="1" x14ac:dyDescent="0.2"/>
    <row r="170" s="45" customFormat="1" ht="15" customHeight="1" x14ac:dyDescent="0.2"/>
    <row r="171" s="45" customFormat="1" ht="15" customHeight="1" x14ac:dyDescent="0.2"/>
    <row r="172" s="45" customFormat="1" ht="15" customHeight="1" x14ac:dyDescent="0.2"/>
    <row r="173" s="45" customFormat="1" ht="15" customHeight="1" x14ac:dyDescent="0.2"/>
    <row r="174" s="45" customFormat="1" ht="15" customHeight="1" x14ac:dyDescent="0.2"/>
    <row r="175" s="45" customFormat="1" ht="15" customHeight="1" x14ac:dyDescent="0.2"/>
    <row r="176" s="45" customFormat="1" ht="15" customHeight="1" x14ac:dyDescent="0.2"/>
    <row r="177" s="45" customFormat="1" ht="15" customHeight="1" x14ac:dyDescent="0.2"/>
    <row r="178" s="45" customFormat="1" ht="15" customHeight="1" x14ac:dyDescent="0.2"/>
    <row r="179" s="45" customFormat="1" ht="15" customHeight="1" x14ac:dyDescent="0.2"/>
    <row r="180" s="45" customFormat="1" ht="15" customHeight="1" x14ac:dyDescent="0.2"/>
    <row r="181" s="45" customFormat="1" ht="15" customHeight="1" x14ac:dyDescent="0.2"/>
    <row r="182" s="45" customFormat="1" ht="15" customHeight="1" x14ac:dyDescent="0.2"/>
    <row r="183" s="45" customFormat="1" ht="15" customHeight="1" x14ac:dyDescent="0.2"/>
    <row r="184" s="45" customFormat="1" ht="15" customHeight="1" x14ac:dyDescent="0.2"/>
    <row r="185" s="45" customFormat="1" ht="15" customHeight="1" x14ac:dyDescent="0.2"/>
    <row r="186" s="45" customFormat="1" ht="15" customHeight="1" x14ac:dyDescent="0.2"/>
    <row r="187" s="45" customFormat="1" ht="15" customHeight="1" x14ac:dyDescent="0.2"/>
    <row r="188" s="45" customFormat="1" ht="15" customHeight="1" x14ac:dyDescent="0.2"/>
  </sheetData>
  <conditionalFormatting sqref="E2">
    <cfRule type="cellIs" dxfId="5" priority="6" stopIfTrue="1" operator="between">
      <formula>1</formula>
      <formula>9999999</formula>
    </cfRule>
  </conditionalFormatting>
  <conditionalFormatting sqref="E3:E5">
    <cfRule type="cellIs" dxfId="4" priority="5" stopIfTrue="1" operator="between">
      <formula>1</formula>
      <formula>9999999</formula>
    </cfRule>
  </conditionalFormatting>
  <conditionalFormatting sqref="E6:E15">
    <cfRule type="cellIs" dxfId="3" priority="4" stopIfTrue="1" operator="between">
      <formula>1</formula>
      <formula>9999999</formula>
    </cfRule>
  </conditionalFormatting>
  <conditionalFormatting sqref="E16:E21">
    <cfRule type="cellIs" dxfId="2" priority="3" stopIfTrue="1" operator="between">
      <formula>1</formula>
      <formula>9999999</formula>
    </cfRule>
  </conditionalFormatting>
  <conditionalFormatting sqref="E22:E27">
    <cfRule type="cellIs" dxfId="1" priority="2" stopIfTrue="1" operator="between">
      <formula>1</formula>
      <formula>9999999</formula>
    </cfRule>
  </conditionalFormatting>
  <conditionalFormatting sqref="E28:E31">
    <cfRule type="cellIs" dxfId="0" priority="1" stopIfTrue="1" operator="between">
      <formula>1</formula>
      <formula>9999999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entry</vt:lpstr>
      <vt:lpstr>Sheet1</vt:lpstr>
    </vt:vector>
  </TitlesOfParts>
  <Company>ADE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mrusso</dc:creator>
  <cp:lastModifiedBy>Masters, Bethany</cp:lastModifiedBy>
  <dcterms:created xsi:type="dcterms:W3CDTF">2008-05-22T21:19:15Z</dcterms:created>
  <dcterms:modified xsi:type="dcterms:W3CDTF">2016-08-17T20:46:26Z</dcterms:modified>
</cp:coreProperties>
</file>